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9240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DESCRIPCIÓN!$A$1:$AZ$1260</definedName>
    <definedName name="_Toc225662489" localSheetId="1">'ANEXO A'!$B$2</definedName>
    <definedName name="_xlnm.Print_Area" localSheetId="0">DESCRIPCIÓN!$A$1:$N$168</definedName>
    <definedName name="_xlnm.Print_Titles" localSheetId="0">DESCRIPCIÓN!$213:$220</definedName>
  </definedNames>
  <calcPr calcId="125725"/>
</workbook>
</file>

<file path=xl/sharedStrings.xml><?xml version="1.0" encoding="utf-8"?>
<sst xmlns="http://schemas.openxmlformats.org/spreadsheetml/2006/main" count="2320" uniqueCount="1495">
  <si>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</si>
  <si>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</si>
  <si>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</si>
  <si>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</si>
  <si>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</si>
  <si>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</si>
  <si>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</si>
  <si>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</si>
  <si>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</si>
  <si>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</si>
  <si>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</si>
  <si>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</si>
  <si>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</si>
  <si>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</si>
  <si>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</si>
  <si>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</si>
  <si>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</si>
  <si>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</si>
  <si>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</si>
  <si>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</si>
  <si>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</si>
  <si>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</si>
  <si>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</si>
  <si>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</si>
  <si>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</si>
  <si>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</si>
  <si>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</si>
  <si>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</si>
  <si>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</si>
  <si>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</si>
  <si>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</si>
  <si>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</si>
  <si>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</si>
  <si>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</si>
  <si>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</si>
  <si>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</si>
  <si>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</si>
  <si>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</si>
  <si>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</si>
  <si>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</si>
  <si>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</si>
  <si>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</si>
  <si>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</si>
  <si>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</si>
  <si>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</si>
  <si>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</si>
  <si>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</si>
  <si>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</si>
  <si>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</si>
  <si>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</si>
  <si>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</si>
  <si>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</si>
  <si>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</si>
  <si>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</si>
  <si>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</si>
  <si>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</si>
  <si>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</si>
  <si>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</si>
  <si>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</si>
  <si>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</si>
  <si>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</si>
  <si>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</si>
  <si>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</si>
  <si>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</si>
  <si>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</si>
  <si>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</si>
  <si>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</si>
  <si>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</si>
  <si>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</si>
  <si>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</si>
  <si>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</si>
  <si>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</si>
  <si>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</si>
  <si>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</si>
  <si>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</si>
  <si>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</si>
  <si>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</si>
  <si>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</si>
  <si>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</si>
  <si>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</si>
  <si>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</si>
  <si>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</si>
  <si>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</si>
  <si>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</si>
  <si>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</si>
  <si>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</si>
  <si>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</si>
  <si>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</si>
  <si>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</si>
  <si>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</si>
  <si>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</si>
  <si>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</si>
  <si>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</si>
  <si>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</si>
  <si>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Consejo Nacional de Ciencia y Tecnología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</si>
  <si>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</si>
  <si>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</si>
  <si>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</si>
  <si>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</si>
  <si>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</si>
  <si>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</si>
  <si>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</si>
  <si>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</si>
  <si>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</si>
  <si>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</si>
  <si>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</si>
  <si>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</si>
  <si>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</si>
  <si>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</si>
  <si>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</si>
  <si>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</si>
  <si>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</si>
  <si>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</si>
  <si>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</si>
  <si>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</si>
  <si>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</si>
  <si>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</si>
  <si>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</si>
  <si>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</si>
  <si>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</si>
  <si>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</si>
  <si>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</si>
  <si>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</si>
  <si>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</si>
  <si>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</si>
  <si>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</si>
  <si>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</si>
  <si>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</si>
  <si>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</si>
  <si>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</si>
  <si>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</si>
  <si>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</si>
  <si>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</si>
  <si>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</si>
  <si>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</si>
  <si>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</si>
  <si>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</si>
  <si>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</si>
  <si>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</si>
  <si>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</si>
  <si>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</si>
  <si>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</si>
  <si>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</si>
  <si>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</si>
  <si>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</si>
  <si>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</si>
  <si>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</si>
  <si>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</si>
  <si>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</si>
  <si>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</si>
  <si>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</si>
  <si>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</si>
  <si>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</si>
  <si>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</si>
  <si>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</si>
  <si>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</si>
  <si>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</si>
  <si>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</si>
  <si>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</si>
  <si>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</si>
  <si>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</si>
  <si>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</si>
  <si>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</si>
  <si>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</si>
  <si>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</si>
  <si>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</si>
  <si>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</si>
  <si>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</si>
  <si>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</si>
  <si>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</si>
  <si>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</si>
  <si>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</si>
  <si>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</si>
  <si>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</si>
  <si>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</si>
  <si>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</si>
  <si>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</si>
  <si>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</si>
  <si>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</si>
  <si>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</si>
  <si>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</si>
  <si>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</si>
  <si>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</si>
  <si>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</si>
  <si>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</si>
  <si>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</si>
  <si>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</si>
  <si>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</si>
  <si>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</si>
  <si>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</si>
  <si>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</si>
  <si>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</si>
  <si>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</si>
  <si>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</si>
  <si>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</si>
  <si>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</si>
  <si>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</si>
  <si>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</si>
  <si>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</si>
  <si>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</si>
  <si>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</si>
  <si>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</si>
  <si>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</si>
  <si>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</si>
  <si>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</si>
  <si>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</si>
  <si>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</si>
  <si>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</si>
  <si>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</si>
  <si>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</si>
  <si>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</si>
  <si>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</si>
  <si>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</si>
  <si>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</si>
  <si>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</si>
  <si>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</si>
  <si>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</si>
  <si>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</si>
  <si>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</si>
  <si>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</si>
  <si>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</si>
  <si>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</si>
  <si>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</si>
  <si>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</si>
  <si>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</si>
  <si>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</si>
  <si>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</si>
  <si>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</si>
  <si>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</si>
  <si>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</si>
  <si>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</si>
  <si>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</si>
  <si>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</si>
  <si>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</si>
  <si>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</si>
  <si>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</si>
  <si>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</si>
  <si>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</si>
  <si>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</si>
  <si>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</si>
  <si>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</si>
  <si>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</si>
  <si>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</si>
  <si>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</si>
  <si>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</si>
  <si>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</si>
  <si>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</si>
  <si>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CIENCIAS DE LAS ARTES Y LAS LETRAS</t>
  </si>
  <si>
    <t>CIENCIAS ECONOMICAS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</si>
  <si>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</si>
  <si>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</si>
  <si>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</si>
  <si>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</si>
  <si>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</si>
  <si>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</si>
  <si>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</si>
  <si>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</si>
  <si>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</si>
  <si>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</si>
  <si>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</si>
  <si>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</si>
  <si>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</si>
  <si>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</si>
  <si>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</si>
  <si>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</si>
  <si>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</si>
  <si>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</si>
  <si>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</si>
  <si>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</si>
  <si>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</si>
  <si>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</si>
  <si>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</si>
  <si>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</si>
  <si>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</si>
  <si>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</si>
  <si>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</si>
  <si>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</si>
  <si>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</si>
  <si>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</si>
  <si>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</si>
  <si>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</si>
  <si>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</si>
  <si>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</si>
  <si>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</si>
  <si>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</si>
  <si>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</si>
  <si>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</si>
  <si>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</si>
  <si>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</si>
  <si>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</si>
  <si>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</si>
  <si>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</si>
  <si>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</si>
  <si>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</si>
  <si>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</si>
  <si>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</si>
  <si>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</si>
  <si>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</si>
  <si>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</si>
  <si>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</si>
  <si>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</si>
  <si>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</si>
  <si>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</si>
  <si>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</si>
  <si>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</si>
  <si>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</si>
  <si>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</si>
  <si>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</si>
  <si>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</si>
  <si>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</si>
  <si>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</si>
  <si>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</si>
  <si>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</si>
  <si>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</si>
  <si>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</si>
  <si>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</si>
  <si>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</si>
  <si>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</si>
  <si>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</si>
  <si>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</si>
  <si>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</si>
  <si>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</si>
  <si>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</si>
  <si>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</si>
  <si>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</si>
  <si>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</si>
  <si>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</si>
  <si>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</si>
  <si>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</si>
  <si>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</si>
  <si>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</si>
  <si>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</si>
  <si>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</si>
  <si>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</si>
  <si>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</si>
  <si>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</si>
  <si>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</si>
  <si>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</si>
  <si>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</si>
  <si>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</si>
  <si>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</si>
  <si>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</si>
  <si>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</si>
  <si>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</si>
  <si>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</si>
  <si>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</si>
  <si>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</si>
  <si>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</si>
  <si>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</si>
  <si>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</si>
  <si>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</si>
  <si>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</si>
  <si>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</si>
  <si>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</si>
  <si>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</si>
  <si>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</si>
  <si>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</si>
  <si>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</si>
  <si>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</si>
  <si>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</si>
  <si>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</si>
  <si>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</si>
  <si>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</si>
  <si>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</si>
  <si>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</si>
  <si>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</si>
  <si>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</si>
  <si>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</si>
  <si>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</si>
  <si>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</si>
  <si>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</si>
  <si>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</si>
  <si>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</si>
  <si>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</si>
  <si>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</si>
  <si>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</si>
  <si>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</si>
  <si>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</si>
  <si>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</si>
  <si>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</si>
  <si>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</si>
  <si>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</si>
  <si>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</si>
  <si>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</si>
  <si>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ODONTOLOGÍA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</si>
  <si>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</si>
  <si>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</si>
  <si>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</si>
  <si>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</si>
  <si>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</si>
  <si>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</si>
  <si>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</si>
  <si>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</si>
  <si>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</si>
  <si>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</si>
  <si>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</si>
  <si>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</si>
  <si>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</si>
  <si>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</si>
  <si>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</si>
  <si>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</si>
  <si>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</si>
  <si>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</si>
  <si>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</si>
  <si>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</si>
  <si>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</si>
  <si>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</si>
  <si>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</si>
  <si>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</si>
  <si>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</si>
  <si>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</si>
  <si>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</si>
  <si>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</si>
  <si>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</si>
  <si>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</si>
  <si>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</si>
  <si>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</si>
  <si>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</si>
  <si>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</si>
  <si>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</si>
  <si>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</si>
  <si>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</si>
  <si>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</si>
  <si>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</si>
  <si>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</si>
  <si>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</si>
  <si>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</si>
  <si>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</si>
  <si>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</si>
  <si>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</si>
  <si>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</si>
  <si>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</si>
  <si>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</si>
  <si>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</si>
  <si>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</si>
  <si>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</si>
  <si>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</si>
  <si>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</si>
  <si>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</si>
  <si>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</si>
  <si>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</si>
  <si>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</si>
  <si>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</si>
  <si>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</si>
  <si>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</si>
  <si>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</si>
  <si>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</si>
  <si>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</si>
  <si>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</si>
  <si>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</si>
  <si>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</si>
  <si>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</si>
  <si>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</si>
  <si>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</si>
  <si>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</si>
  <si>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</si>
  <si>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</si>
  <si>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</si>
  <si>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</si>
  <si>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</si>
  <si>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</si>
  <si>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</si>
  <si>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</si>
  <si>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</si>
  <si>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</si>
  <si>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</si>
  <si>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</si>
  <si>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</si>
  <si>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</si>
  <si>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</si>
  <si>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</si>
  <si>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</si>
  <si>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</si>
  <si>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</si>
  <si>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</si>
  <si>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</si>
  <si>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</si>
  <si>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</si>
  <si>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</si>
  <si>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</si>
  <si>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</si>
  <si>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</si>
  <si>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</si>
  <si>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</si>
  <si>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</si>
  <si>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</si>
  <si>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</si>
  <si>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</si>
  <si>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</si>
  <si>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</si>
  <si>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</si>
  <si>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</si>
  <si>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</si>
  <si>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</si>
  <si>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</si>
  <si>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</si>
  <si>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</si>
  <si>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</si>
  <si>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</si>
  <si>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</si>
  <si>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</si>
  <si>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</si>
  <si>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</si>
  <si>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</si>
  <si>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</si>
  <si>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</si>
  <si>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</si>
  <si>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</si>
  <si>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</si>
  <si>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</si>
  <si>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</si>
  <si>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</si>
  <si>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</si>
  <si>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</si>
  <si>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</si>
  <si>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</si>
  <si>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</si>
  <si>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</si>
  <si>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</si>
  <si>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</si>
  <si>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</si>
  <si>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</si>
  <si>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</si>
  <si>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</si>
  <si>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</si>
  <si>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</si>
  <si>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</si>
  <si>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</si>
  <si>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</si>
  <si>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</si>
  <si>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</si>
  <si>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</si>
  <si>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</si>
  <si>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</si>
  <si>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</si>
  <si>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</si>
  <si>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</si>
  <si>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</si>
  <si>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</si>
  <si>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</si>
  <si>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</si>
  <si>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</si>
  <si>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</si>
  <si>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</si>
  <si>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</si>
  <si>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</si>
  <si>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</si>
  <si>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</si>
  <si>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</si>
  <si>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</si>
  <si>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</si>
  <si>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</si>
  <si>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</si>
  <si>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</si>
  <si>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</si>
  <si>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</si>
  <si>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</si>
  <si>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</si>
  <si>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</si>
  <si>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</si>
  <si>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</si>
  <si>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</si>
  <si>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</si>
  <si>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</si>
  <si>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</si>
  <si>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</si>
  <si>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</si>
  <si>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</si>
  <si>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</si>
  <si>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</si>
  <si>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</si>
  <si>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</si>
  <si>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</si>
  <si>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</si>
  <si>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</si>
  <si>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</si>
  <si>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</si>
  <si>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</si>
  <si>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</si>
  <si>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</si>
  <si>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</si>
  <si>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</si>
  <si>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</si>
  <si>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</si>
  <si>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</si>
  <si>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</si>
  <si>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</si>
  <si>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</si>
  <si>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</si>
  <si>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</si>
  <si>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</si>
  <si>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</si>
  <si>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</si>
  <si>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</si>
  <si>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</si>
  <si>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</si>
  <si>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</si>
  <si>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</si>
  <si>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</si>
  <si>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</si>
  <si>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</si>
  <si>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</si>
  <si>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</si>
  <si>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</si>
  <si>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</si>
  <si>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</si>
  <si>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</si>
  <si>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</si>
  <si>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</si>
  <si>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</si>
  <si>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</si>
  <si>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</si>
  <si>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</si>
  <si>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</si>
  <si>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</si>
  <si>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</si>
  <si>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</si>
  <si>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</si>
  <si>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</si>
  <si>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</si>
  <si>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</si>
  <si>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</si>
  <si>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</si>
  <si>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</si>
  <si>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</si>
  <si>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</si>
  <si>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</si>
  <si>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</si>
  <si>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</si>
  <si>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</si>
  <si>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</si>
  <si>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</si>
  <si>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</si>
  <si>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</si>
  <si>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</si>
  <si>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</si>
  <si>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</si>
  <si>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</si>
  <si>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</si>
  <si>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</si>
  <si>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</si>
  <si>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</si>
  <si>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</si>
  <si>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</si>
  <si>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</si>
  <si>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</si>
  <si>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</si>
  <si>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</si>
  <si>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</si>
  <si>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</si>
  <si>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</si>
  <si>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</si>
  <si>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</si>
  <si>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</si>
  <si>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</si>
  <si>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</si>
  <si>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</si>
  <si>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</si>
  <si>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</si>
  <si>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</si>
  <si>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</si>
  <si>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</si>
  <si>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</si>
  <si>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</si>
  <si>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</si>
  <si>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</si>
  <si>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</si>
  <si>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</si>
  <si>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</si>
  <si>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</si>
  <si>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</si>
  <si>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</si>
  <si>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</si>
  <si>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</si>
  <si>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</si>
  <si>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</si>
  <si>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</si>
  <si>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</si>
  <si>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</si>
  <si>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</si>
  <si>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</si>
  <si>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</si>
  <si>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</si>
  <si>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</si>
  <si>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</si>
  <si>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</si>
  <si>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</si>
  <si>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</si>
  <si>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</si>
  <si>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</si>
  <si>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</si>
  <si>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</si>
  <si>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</si>
  <si>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</si>
  <si>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</si>
  <si>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</si>
  <si>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</si>
  <si>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</si>
  <si>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</si>
  <si>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</si>
  <si>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</si>
  <si>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</si>
  <si>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</si>
  <si>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</si>
  <si>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</si>
  <si>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</si>
  <si>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</si>
  <si>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</si>
  <si>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</si>
  <si>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</si>
  <si>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</si>
  <si>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</si>
  <si>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</si>
  <si>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</si>
  <si>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</si>
  <si>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</si>
  <si>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</si>
  <si>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</si>
  <si>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</si>
  <si>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</si>
  <si>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</si>
  <si>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</si>
  <si>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</si>
  <si>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</si>
  <si>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</si>
  <si>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</si>
  <si>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</si>
  <si>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</si>
  <si>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</si>
  <si>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</si>
  <si>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</si>
  <si>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</si>
  <si>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</si>
  <si>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</si>
  <si>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</si>
  <si>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</si>
  <si>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</si>
  <si>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</si>
  <si>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</si>
  <si>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</si>
  <si>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</si>
  <si>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</si>
  <si>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</si>
  <si>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</si>
  <si>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</si>
  <si>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</si>
  <si>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</si>
  <si>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</si>
  <si>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</si>
  <si>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</si>
  <si>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</si>
  <si>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</si>
  <si>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</si>
  <si>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</si>
  <si>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</si>
  <si>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</si>
  <si>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</si>
  <si>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</si>
  <si>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</si>
  <si>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</si>
  <si>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</si>
  <si>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</si>
  <si>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</si>
  <si>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</si>
  <si>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</si>
  <si>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</si>
  <si>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</si>
  <si>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</si>
  <si>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</si>
  <si>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</si>
  <si>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</si>
  <si>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</si>
  <si>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</si>
  <si>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</si>
  <si>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</si>
  <si>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</si>
  <si>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</si>
  <si>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</si>
  <si>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</si>
  <si>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</si>
  <si>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</si>
  <si>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</si>
  <si>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</si>
  <si>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</si>
  <si>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</si>
  <si>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</si>
  <si>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</si>
  <si>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</si>
  <si>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</si>
  <si>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</si>
  <si>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</si>
  <si>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</si>
  <si>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</si>
  <si>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</si>
  <si>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</si>
  <si>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</si>
  <si>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</si>
  <si>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</si>
  <si>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</si>
  <si>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</si>
  <si>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</si>
  <si>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</si>
  <si>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</si>
  <si>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</si>
  <si>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</si>
  <si>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</si>
  <si>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</si>
  <si>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</si>
  <si>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</si>
  <si>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</si>
  <si>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</si>
  <si>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</si>
  <si>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</si>
  <si>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</si>
  <si>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</si>
  <si>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</si>
  <si>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</si>
  <si>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</si>
  <si>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</si>
  <si>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</si>
  <si>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</si>
  <si>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</si>
  <si>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</si>
  <si>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</si>
  <si>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</si>
  <si>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</si>
  <si>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</si>
  <si>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</si>
  <si>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</si>
  <si>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</si>
  <si>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</si>
  <si>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</si>
  <si>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</si>
  <si>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</si>
  <si>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</si>
  <si>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</si>
  <si>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</si>
  <si>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</si>
  <si>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</si>
  <si>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</si>
  <si>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</si>
  <si>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</si>
  <si>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</si>
  <si>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</si>
  <si>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</si>
  <si>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</si>
  <si>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</si>
  <si>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</si>
  <si>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</si>
  <si>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</si>
  <si>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</si>
  <si>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</si>
  <si>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</si>
  <si>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</si>
  <si>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</si>
  <si>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</si>
  <si>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</si>
  <si>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</si>
  <si>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</si>
  <si>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</si>
  <si>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</si>
  <si>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</si>
  <si>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</si>
  <si>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</si>
  <si>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</si>
  <si>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</si>
  <si>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</si>
  <si>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</si>
  <si>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</si>
  <si>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</si>
  <si>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</si>
  <si>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</si>
  <si>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</si>
  <si>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</si>
  <si>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</si>
  <si>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</si>
  <si>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</si>
  <si>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</si>
  <si>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</si>
  <si>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</si>
  <si>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</si>
  <si>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</si>
  <si>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</si>
  <si>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</si>
  <si>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</si>
  <si>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</si>
  <si>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</si>
  <si>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</si>
  <si>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</si>
  <si>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</si>
  <si>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</si>
  <si>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</si>
  <si>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</si>
  <si>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</si>
  <si>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</si>
  <si>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</si>
  <si>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</si>
  <si>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</si>
  <si>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</si>
  <si>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</si>
  <si>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</si>
  <si>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</si>
  <si>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</si>
  <si>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</si>
  <si>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</si>
  <si>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</si>
  <si>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</si>
  <si>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</si>
  <si>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</si>
  <si>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</si>
  <si>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</si>
  <si>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</si>
  <si>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</si>
  <si>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</si>
  <si>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</si>
  <si>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</si>
  <si>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</si>
  <si>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</si>
  <si>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</si>
  <si>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</si>
  <si>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</si>
  <si>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</si>
  <si>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</si>
  <si>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</si>
  <si>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</si>
  <si>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U126:U134</t>
  </si>
  <si>
    <t>U135:U137</t>
  </si>
  <si>
    <t>U138:U150</t>
  </si>
  <si>
    <t>U151:U168</t>
  </si>
  <si>
    <t>U169:U171</t>
  </si>
  <si>
    <t>U172:U192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</si>
  <si>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</si>
  <si>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</si>
  <si>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</si>
  <si>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</si>
  <si>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</si>
  <si>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</si>
  <si>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</si>
  <si>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</si>
  <si>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</si>
  <si>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</si>
  <si>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</si>
  <si>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</si>
  <si>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</si>
  <si>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</si>
  <si>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</si>
  <si>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</si>
  <si>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</si>
  <si>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</si>
  <si>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</si>
  <si>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</si>
  <si>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</si>
  <si>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</si>
  <si>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</si>
  <si>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</si>
  <si>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</si>
  <si>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</si>
  <si>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</si>
  <si>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</si>
  <si>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</si>
  <si>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</si>
  <si>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</si>
  <si>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</si>
  <si>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</si>
  <si>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</si>
  <si>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</si>
  <si>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</si>
  <si>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</si>
  <si>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</si>
  <si>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</si>
  <si>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</si>
  <si>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</si>
  <si>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</si>
  <si>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</si>
  <si>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</si>
  <si>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</si>
  <si>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</si>
  <si>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</si>
  <si>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</si>
  <si>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</si>
  <si>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</si>
  <si>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</si>
  <si>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</si>
  <si>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</si>
  <si>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</si>
  <si>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</si>
  <si>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</si>
  <si>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</si>
  <si>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</si>
  <si>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</si>
  <si>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</si>
  <si>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</si>
  <si>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RELACIONES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</si>
  <si>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</si>
  <si>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</si>
  <si>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</si>
  <si>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</si>
  <si>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</si>
  <si>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</si>
  <si>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</si>
  <si>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</si>
  <si>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</si>
  <si>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</si>
  <si>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</si>
  <si>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</si>
  <si>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</si>
  <si>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</si>
  <si>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</si>
  <si>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</si>
  <si>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</si>
  <si>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</si>
  <si>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</si>
  <si>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</si>
  <si>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</si>
  <si>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</si>
  <si>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</si>
  <si>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</si>
  <si>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</si>
  <si>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</si>
  <si>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</si>
  <si>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</si>
  <si>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</si>
  <si>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</si>
  <si>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</si>
  <si>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</si>
  <si>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</si>
  <si>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</si>
  <si>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</si>
  <si>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</si>
  <si>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</si>
  <si>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</si>
  <si>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</si>
  <si>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</si>
  <si>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</si>
  <si>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</si>
  <si>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</si>
  <si>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</si>
  <si>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</si>
  <si>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</si>
  <si>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</si>
  <si>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Actos de autoridad específicos del puesto.</t>
  </si>
  <si>
    <t>Puestos subordinados.</t>
  </si>
  <si>
    <t>Presupuesto bajo su responsabilidad.</t>
  </si>
  <si>
    <t>Retos y complejidad en el desempeño del puesto.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</si>
  <si>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</si>
  <si>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</si>
  <si>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</si>
  <si>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</si>
  <si>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</si>
  <si>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</si>
  <si>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</si>
  <si>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</si>
  <si>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</si>
  <si>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</si>
  <si>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</si>
  <si>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</si>
  <si>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</si>
  <si>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</si>
  <si>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</si>
  <si>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</si>
  <si>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</si>
  <si>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</si>
  <si>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</si>
  <si>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</si>
  <si>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</si>
  <si>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</si>
  <si>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</si>
  <si>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</si>
  <si>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</si>
  <si>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</si>
  <si>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</si>
  <si>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</si>
  <si>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</si>
  <si>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</si>
  <si>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</si>
  <si>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</si>
  <si>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</si>
  <si>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</si>
  <si>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</si>
  <si>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</si>
  <si>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</si>
  <si>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</si>
  <si>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</si>
  <si>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</si>
  <si>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</si>
  <si>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</si>
  <si>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</si>
  <si>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</si>
  <si>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</si>
  <si>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</si>
  <si>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</si>
  <si>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</si>
  <si>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</si>
  <si>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</si>
  <si>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</si>
  <si>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</si>
  <si>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</si>
  <si>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</si>
  <si>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</si>
  <si>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</si>
  <si>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</si>
  <si>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</si>
  <si>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</si>
  <si>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</si>
  <si>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</si>
  <si>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</si>
  <si>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</si>
  <si>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</si>
  <si>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</si>
  <si>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</si>
  <si>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</si>
  <si>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</si>
  <si>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</si>
  <si>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</si>
  <si>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</si>
  <si>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</si>
  <si>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</si>
  <si>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</si>
  <si>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</si>
  <si>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</si>
  <si>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</si>
  <si>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</si>
  <si>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</si>
  <si>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</si>
  <si>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</si>
  <si>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</si>
  <si>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</si>
  <si>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</si>
  <si>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</si>
  <si>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</si>
  <si>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</si>
  <si>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</si>
  <si>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</si>
  <si>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</si>
  <si>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</si>
  <si>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</si>
  <si>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</si>
  <si>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</si>
  <si>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</si>
  <si>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</si>
  <si>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</si>
  <si>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</si>
  <si>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</si>
  <si>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</si>
  <si>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</si>
  <si>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</si>
  <si>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</si>
  <si>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</si>
  <si>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</si>
  <si>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</si>
  <si>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</si>
  <si>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</si>
  <si>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</si>
  <si>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</si>
  <si>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</si>
  <si>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</si>
  <si>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</si>
  <si>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</si>
  <si>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</si>
  <si>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</si>
  <si>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</si>
  <si>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</si>
  <si>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</si>
  <si>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</si>
  <si>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</si>
  <si>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</si>
  <si>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</si>
  <si>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</si>
  <si>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</si>
  <si>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</si>
  <si>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</si>
  <si>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</si>
  <si>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</si>
  <si>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</si>
  <si>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</si>
  <si>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</si>
  <si>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</si>
  <si>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</si>
  <si>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</si>
  <si>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</si>
  <si>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</si>
  <si>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</si>
  <si>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</si>
  <si>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</si>
  <si>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</si>
  <si>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</si>
  <si>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</si>
  <si>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</si>
  <si>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</si>
  <si>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</si>
  <si>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</si>
  <si>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</si>
  <si>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</si>
  <si>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</si>
  <si>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</si>
  <si>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</si>
  <si>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</si>
  <si>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</si>
  <si>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</si>
  <si>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</si>
  <si>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</si>
  <si>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</si>
  <si>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</si>
  <si>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</si>
  <si>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</si>
  <si>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</si>
  <si>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</si>
  <si>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</si>
  <si>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</si>
  <si>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</si>
  <si>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</si>
  <si>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</si>
  <si>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</si>
  <si>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</si>
  <si>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</si>
  <si>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</si>
  <si>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</si>
  <si>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</si>
  <si>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</si>
  <si>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</si>
  <si>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</si>
  <si>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</si>
  <si>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</si>
  <si>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</si>
  <si>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</si>
  <si>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</si>
  <si>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</si>
  <si>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</si>
  <si>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</si>
  <si>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</si>
  <si>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</si>
  <si>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</si>
  <si>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</si>
  <si>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</si>
  <si>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</si>
  <si>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</si>
  <si>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</si>
  <si>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</si>
  <si>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</si>
  <si>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</si>
  <si>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</si>
  <si>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</si>
  <si>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</si>
  <si>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</si>
  <si>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</si>
  <si>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</si>
  <si>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</si>
  <si>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</si>
  <si>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</si>
  <si>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</si>
  <si>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</si>
  <si>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</si>
  <si>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</si>
  <si>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</si>
  <si>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</si>
  <si>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</si>
  <si>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</si>
  <si>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</si>
  <si>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</si>
  <si>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</si>
  <si>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</si>
  <si>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</si>
  <si>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</si>
  <si>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</si>
  <si>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</si>
  <si>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</si>
  <si>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</si>
  <si>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</si>
  <si>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</si>
  <si>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</si>
  <si>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</si>
  <si>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</si>
  <si>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</si>
  <si>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</si>
  <si>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</si>
  <si>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</si>
  <si>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</si>
  <si>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</si>
  <si>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</si>
  <si>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</si>
  <si>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</si>
  <si>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</si>
  <si>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</si>
  <si>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</si>
  <si>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</si>
  <si>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</si>
  <si>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</si>
  <si>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</si>
  <si>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</si>
  <si>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</si>
  <si>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</si>
  <si>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</si>
  <si>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</si>
  <si>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</si>
  <si>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</si>
  <si>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</si>
  <si>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</si>
  <si>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</si>
  <si>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</si>
  <si>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</si>
  <si>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</si>
  <si>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</si>
  <si>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</si>
  <si>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</si>
  <si>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</si>
  <si>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</si>
  <si>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</si>
  <si>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</si>
  <si>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</si>
  <si>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</si>
  <si>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</si>
  <si>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</si>
  <si>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</si>
  <si>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</si>
  <si>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</si>
  <si>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</si>
  <si>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</si>
  <si>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</si>
  <si>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Banco Nacional de Comercio Exterior, S.N.C.</t>
  </si>
  <si>
    <t>Banco Nacional de Obras y Servicios Públicos, S.N.C.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</si>
  <si>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</si>
  <si>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</si>
  <si>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</si>
  <si>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</si>
  <si>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</si>
  <si>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</si>
  <si>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</si>
  <si>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</si>
  <si>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</si>
  <si>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</si>
  <si>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</si>
  <si>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</si>
  <si>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</si>
  <si>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</si>
  <si>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</si>
  <si>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</si>
  <si>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</si>
  <si>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</si>
  <si>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</si>
  <si>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</si>
  <si>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</si>
  <si>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</si>
  <si>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</si>
  <si>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</si>
  <si>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</si>
  <si>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</si>
  <si>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</si>
  <si>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</si>
  <si>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</si>
  <si>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</si>
  <si>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</si>
  <si>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</si>
  <si>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</si>
  <si>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</si>
  <si>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</si>
  <si>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</si>
  <si>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</si>
  <si>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</si>
  <si>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</si>
  <si>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</si>
  <si>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</si>
  <si>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</si>
  <si>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</si>
  <si>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</si>
  <si>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</si>
  <si>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</si>
  <si>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</si>
  <si>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</si>
  <si>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</si>
  <si>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</si>
  <si>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</si>
  <si>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</si>
  <si>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</si>
  <si>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</si>
  <si>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</si>
  <si>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</si>
  <si>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</si>
  <si>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</si>
  <si>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</si>
  <si>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</si>
  <si>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</si>
  <si>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</si>
  <si>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</si>
  <si>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</si>
  <si>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</si>
  <si>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</si>
  <si>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</si>
  <si>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</si>
  <si>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</si>
  <si>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</si>
  <si>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</si>
  <si>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</si>
  <si>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</si>
  <si>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</si>
  <si>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</si>
  <si>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</si>
  <si>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</si>
  <si>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</si>
  <si>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</si>
  <si>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</si>
  <si>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</si>
  <si>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</si>
  <si>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</si>
  <si>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</si>
  <si>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</si>
  <si>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</si>
  <si>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</si>
  <si>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</si>
  <si>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</si>
  <si>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Compañía Operadora del Centro Cultural y Turístico de Tijuana, S.A. de C.V.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</si>
  <si>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</si>
  <si>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</si>
  <si>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</si>
  <si>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</si>
  <si>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</si>
  <si>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</si>
  <si>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</si>
  <si>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</si>
  <si>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</si>
  <si>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</si>
  <si>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</si>
  <si>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</si>
  <si>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</si>
  <si>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</si>
  <si>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</si>
  <si>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</si>
  <si>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</si>
  <si>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</si>
  <si>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</si>
  <si>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</si>
  <si>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</si>
  <si>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</si>
  <si>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</si>
  <si>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</si>
  <si>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</si>
  <si>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</si>
  <si>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</si>
  <si>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</si>
  <si>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</si>
  <si>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</si>
  <si>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</si>
  <si>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</si>
  <si>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</si>
  <si>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</si>
  <si>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</si>
  <si>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</si>
  <si>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</si>
  <si>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</si>
  <si>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</si>
  <si>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</si>
  <si>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</si>
  <si>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</si>
  <si>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</si>
  <si>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</si>
  <si>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 GERIATRÍA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</si>
  <si>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</si>
  <si>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</si>
  <si>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</si>
  <si>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</si>
  <si>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</si>
  <si>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</si>
  <si>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</si>
  <si>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</si>
  <si>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</si>
  <si>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</si>
  <si>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DIRECTOR GENERAL</t>
  </si>
  <si>
    <t>NOCIONES GENERALES DE LA ADMINISTRACIÓN PÚBLICA
FEDERAL</t>
  </si>
  <si>
    <t>Lic. María Verónica Méndez Andrade</t>
  </si>
  <si>
    <t>DIRECTOR GENERAL DEL CONACYT</t>
  </si>
  <si>
    <t>Planear y dirigir los recursos y capacidades institucionales, de acuerdo a las directrices de la Junta de Gobierno y estatutos vigentes, para la consecución de los objetivos y metas que se señalan en el Decreto por el cual se Reestructura el INAOE, así como los contenidos en los Programas estratégicos e institucionales, proyectos y demás funciones establecidas en el marco normativo y programático y presupuestal vigente.</t>
  </si>
  <si>
    <t>Ejecutar los acuerdos de la junta de gobierno y cumplir las recomendaciones del comité evaluador externo, en materia de investigación, docencia y administración, a fin de mejorar la operación institucional y la calidad de la investigación y la docencia.</t>
  </si>
  <si>
    <t>Establecer y dirigir las políticas y líneas de acción en investigación científica, desarrollo tecnológico, en docencia y difusión, para dar cumplimiento a los objetivos institucionales.</t>
  </si>
  <si>
    <t>CONACYT</t>
  </si>
  <si>
    <t>Presidir el Consejo Consultivo Interno, con el fin de  evaluar el desempeño de los investigadores.</t>
  </si>
  <si>
    <t>Determinar y dirigir las líneas de investigación en los campos de astrofísica, óptica, electrónica y ciencias computacionales, con el propósito de mantenerse a la vanguardia a nivel mundial en el avance de la ciencia.</t>
  </si>
  <si>
    <t>Promover y detectar oportunidades a nivel nacional y mundial, para realizar e instrumentar proyectos científicos para diferentes organismos que aporten un valor agregado al desarrollo y solución de problemas de la sociedad.</t>
  </si>
  <si>
    <t>Promover los planes, programas, proyectos y en general las capacidades del instituto, con el fin de establecer convenios de colaboración con instituciones de investigación y educación superior y con el sector privado de la economía.</t>
  </si>
  <si>
    <t xml:space="preserve">Evaluar los resultados de los programas institucionales de operación y de administración  y establecer las acciones específicas que procedan para mejorar el cumplimiento de los objetivos y metas del instituto.
</t>
  </si>
  <si>
    <t>Determinar y distribuir el presupuesto anual aprobado a la institución para cumplir con las metas y objetivos de los planes estratégicos.</t>
  </si>
  <si>
    <t>Autorizar, previo análisis y sugerencia de los directores de área, la contratación del personal a cualquier nivel de la institución.</t>
  </si>
  <si>
    <t>Presidir el fideicomiso  de investigación científica y desarrollo tecnológico del inaoe, con la finalidad de dar validez, certeza y transparencia a las operaciones que en dicho comité se presentan para autorización.</t>
  </si>
  <si>
    <t>Debe llevar a cabo actos de autoridad que emanan directamente de las atribuciones contenidas en el Instrumento Jurídico de creación y reestucturación del INAOE.</t>
  </si>
  <si>
    <t>CIENCIAS EXACTAS</t>
  </si>
  <si>
    <t>FÍSICA</t>
  </si>
  <si>
    <t>CIENCIAS COMPUTACIONALES</t>
  </si>
  <si>
    <t>ASTROFÍSICA</t>
  </si>
  <si>
    <t>ÓPTICA</t>
  </si>
  <si>
    <t>ELECTRÓNICA</t>
  </si>
  <si>
    <r>
      <t xml:space="preserve">INTERNAS: </t>
    </r>
    <r>
      <rPr>
        <sz val="10"/>
        <color indexed="8"/>
        <rFont val="Arial"/>
        <family val="2"/>
      </rPr>
      <t xml:space="preserve"> 1. DIRECCIONES DE ÁREA E INSTANCIAS DE APOYO: COORDINAR LA APLICACIÓN Y DIFUSIÓN DE LOS PROGRAMAS INSTITUCIONALES Y ASÍ DETERMINAR LAS LÍNEAS DE ACCIÓN CONDUCENTES.
DEFINIR LAS POLÍTICAS QUE ORIENTEN EL PLENO DESARROLLO DE LA CIENCIA Y TECNOLOGÍA.
DETERMINAR LAS POLÍTICAS Y PROCEDIMIENTOS PARA LAS ACCIONES DE VINCULACIÓN INSTITUCIONAL.PROPICIAR LA FORMACIÓN DE RECURSOS HUMANOS DE LAS DIVERSAS DISCIPLINAS QUE CULTIVA EL INSTITUTO. 2. CONSEJO CONSULTIVO INTERNO: DISCUTIR Y ATENDER ASPECTOS RELACIONADOS CON LA GESTIÓN INSTITUCIONAL; BÁSICAMENTE EN LO CONCERNIENTE AL DESARROLLO DE LA INVESTIGACIÓN, DOCENCIA Y SITUACIÓN ADMINISTRATIVA DEL INSTITUTO. </t>
    </r>
    <r>
      <rPr>
        <b/>
        <sz val="10"/>
        <color indexed="8"/>
        <rFont val="Arial"/>
        <family val="2"/>
      </rPr>
      <t xml:space="preserve">EXTERNAS: 1. </t>
    </r>
    <r>
      <rPr>
        <sz val="10"/>
        <color indexed="8"/>
        <rFont val="Arial"/>
        <family val="2"/>
      </rPr>
      <t xml:space="preserve">CONSEJO NACIONAL DE CIENCIA Y TECNOLOGÍA,DIVERSAS SECRETARÍAS DE ESTADO: ATENDER LOS REQUERIMIENTOS QUE SE DERIVAN DEL VÍNCULO CON ESAS INSTANCIAS EN CADA UNO DE LOS ÁMBITOS DE SU COMPETENCIA. 2. UNIVERSIDADES E INSTITUCIONES DE INVESTIGACIÓN Y EDUCACIÓN: ESTABLECER CONVENIOS DE COLABORACIÓN ACADÉMICA Y DE VINCULACIÓN.PROMOVER Y REFORZAS LA PRESENCIA DEL INSTITUTO RESPECTO A ELLOS. 3. EMPRESAS PÚBLICAS Y PRIVADAS: ESTABLECER RELACIONES PARA LA REALIZACIÓN DE PROYECTOS QUE APOYEN, PROMUEVAN Y REFUERCEN EL PROCESO INSTITUCIONAL. 4. INSTITUCIONES EN EL EXTRANJERO: GUARDAR UNA ESTRECHA RELACIÓN A EFECTO DE TENER UN MAYOR ACERCAMIENTO EN CUANTO A LOS INTERCAMBIOS DE INFORMACIÓN Y DESARROLLO DE PROYECTOS.
</t>
    </r>
  </si>
  <si>
    <t>SUSTANTIVAS</t>
  </si>
  <si>
    <t>CFK3151149</t>
  </si>
  <si>
    <t>Participar como miembro de los Órganos de Gobierno de los Centros Públicos de Investigación que le sean asignados por el onacyt o por invitación directa de los mismos centros.</t>
  </si>
  <si>
    <t>Lic. Jorge Alejandro Corti Velázque</t>
  </si>
  <si>
    <t>Director General del Conacyt</t>
  </si>
  <si>
    <t>Dr. Edmundo Antonio Gutiérrez Domínguez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</si>
</sst>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6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59" fillId="0" borderId="47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top"/>
      <protection locked="0"/>
    </xf>
    <xf numFmtId="0" fontId="22" fillId="5" borderId="12" xfId="0" applyFont="1" applyFill="1" applyBorder="1" applyAlignment="1" applyProtection="1">
      <alignment horizontal="center" vertical="top"/>
      <protection locked="0"/>
    </xf>
    <xf numFmtId="0" fontId="22" fillId="5" borderId="13" xfId="0" applyFont="1" applyFill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6" fillId="5" borderId="9" xfId="0" applyFont="1" applyFill="1" applyBorder="1" applyAlignment="1" applyProtection="1">
      <alignment vertical="center" wrapText="1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9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3" fillId="5" borderId="47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47" fillId="0" borderId="0" xfId="3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27" fillId="5" borderId="9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8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4" fillId="0" borderId="0" xfId="0" applyFont="1" applyFill="1" applyBorder="1" applyProtection="1"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11" fillId="5" borderId="30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left" vertical="top" wrapText="1"/>
      <protection locked="0"/>
    </xf>
    <xf numFmtId="0" fontId="12" fillId="2" borderId="33" xfId="0" applyFont="1" applyFill="1" applyBorder="1" applyAlignment="1" applyProtection="1">
      <alignment horizontal="left" vertical="top" wrapText="1"/>
      <protection locked="0"/>
    </xf>
    <xf numFmtId="0" fontId="12" fillId="2" borderId="34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0" borderId="11" xfId="0" applyFont="1" applyBorder="1" applyAlignment="1" applyProtection="1">
      <alignment vertical="top"/>
      <protection locked="0"/>
    </xf>
    <xf numFmtId="0" fontId="22" fillId="0" borderId="12" xfId="0" applyFont="1" applyBorder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  <protection locked="0"/>
    </xf>
    <xf numFmtId="0" fontId="12" fillId="5" borderId="38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/>
      <protection locked="0"/>
    </xf>
    <xf numFmtId="0" fontId="12" fillId="2" borderId="31" xfId="0" applyFont="1" applyFill="1" applyBorder="1" applyAlignment="1" applyProtection="1">
      <alignment horizontal="left" vertical="top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19" xfId="0" applyFont="1" applyFill="1" applyBorder="1" applyAlignment="1" applyProtection="1">
      <alignment horizontal="left" vertical="top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4" fontId="5" fillId="5" borderId="20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41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left" vertical="top" wrapText="1"/>
      <protection locked="0"/>
    </xf>
    <xf numFmtId="0" fontId="9" fillId="5" borderId="19" xfId="0" applyFont="1" applyFill="1" applyBorder="1" applyAlignment="1" applyProtection="1">
      <alignment horizontal="left" vertical="top" wrapText="1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4" fillId="5" borderId="44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8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9" xfId="0" applyFont="1" applyFill="1" applyBorder="1" applyAlignment="1" applyProtection="1">
      <alignment horizontal="justify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9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27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horizontal="center" wrapText="1"/>
      <protection locked="0"/>
    </xf>
    <xf numFmtId="0" fontId="11" fillId="5" borderId="29" xfId="0" applyFont="1" applyFill="1" applyBorder="1" applyAlignment="1" applyProtection="1">
      <alignment horizontal="center" wrapText="1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9" xfId="0" applyFont="1" applyFill="1" applyBorder="1" applyAlignment="1" applyProtection="1">
      <alignment horizontal="center" vertical="center" wrapText="1"/>
      <protection locked="0"/>
    </xf>
    <xf numFmtId="0" fontId="56" fillId="5" borderId="18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9" xfId="0" applyFont="1" applyFill="1" applyBorder="1" applyProtection="1">
      <protection locked="0"/>
    </xf>
    <xf numFmtId="0" fontId="11" fillId="5" borderId="18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9" xfId="0" applyFont="1" applyFill="1" applyBorder="1" applyAlignment="1" applyProtection="1">
      <alignment horizontal="justify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55" fillId="0" borderId="18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 applyProtection="1">
      <alignment horizontal="right" vertical="center" wrapText="1"/>
      <protection locked="0"/>
    </xf>
    <xf numFmtId="0" fontId="22" fillId="4" borderId="21" xfId="0" applyFont="1" applyFill="1" applyBorder="1" applyAlignment="1" applyProtection="1">
      <alignment vertical="center"/>
      <protection locked="0"/>
    </xf>
    <xf numFmtId="0" fontId="22" fillId="4" borderId="40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10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left" vertical="center" wrapText="1"/>
      <protection locked="0"/>
    </xf>
    <xf numFmtId="0" fontId="1" fillId="5" borderId="28" xfId="0" applyFont="1" applyFill="1" applyBorder="1" applyAlignment="1" applyProtection="1">
      <alignment horizontal="left" vertical="center" wrapText="1"/>
      <protection locked="0"/>
    </xf>
    <xf numFmtId="0" fontId="1" fillId="5" borderId="29" xfId="0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4" fillId="5" borderId="27" xfId="0" applyFont="1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5" borderId="29" xfId="0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27" fillId="5" borderId="28" xfId="0" applyFont="1" applyFill="1" applyBorder="1" applyAlignment="1" applyProtection="1">
      <alignment horizontal="left" vertical="center"/>
      <protection locked="0"/>
    </xf>
    <xf numFmtId="0" fontId="27" fillId="5" borderId="29" xfId="0" applyFont="1" applyFill="1" applyBorder="1" applyAlignment="1" applyProtection="1">
      <alignment horizontal="left" vertical="center"/>
      <protection locked="0"/>
    </xf>
    <xf numFmtId="0" fontId="11" fillId="5" borderId="27" xfId="0" applyFont="1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13" fillId="6" borderId="37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0" fillId="5" borderId="33" xfId="0" applyFont="1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17" fillId="5" borderId="25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17" fillId="5" borderId="29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20" fillId="5" borderId="29" xfId="0" applyFont="1" applyFill="1" applyBorder="1" applyAlignment="1" applyProtection="1">
      <alignment vertical="center"/>
      <protection locked="0"/>
    </xf>
    <xf numFmtId="0" fontId="17" fillId="5" borderId="31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41" xfId="0" applyFont="1" applyFill="1" applyBorder="1" applyAlignment="1" applyProtection="1">
      <alignment horizontal="center" vertical="center"/>
      <protection locked="0"/>
    </xf>
    <xf numFmtId="9" fontId="11" fillId="5" borderId="42" xfId="4" applyFont="1" applyFill="1" applyBorder="1" applyAlignment="1" applyProtection="1">
      <alignment horizontal="justify" vertical="center" wrapText="1"/>
      <protection locked="0"/>
    </xf>
    <xf numFmtId="9" fontId="24" fillId="5" borderId="28" xfId="4" applyFont="1" applyFill="1" applyBorder="1" applyAlignment="1" applyProtection="1">
      <alignment horizontal="justify" vertical="center"/>
      <protection locked="0"/>
    </xf>
    <xf numFmtId="9" fontId="24" fillId="5" borderId="43" xfId="4" applyFont="1" applyFill="1" applyBorder="1" applyAlignment="1" applyProtection="1">
      <alignment horizontal="justify" vertical="center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3" fillId="6" borderId="36" xfId="0" applyFont="1" applyFill="1" applyBorder="1" applyAlignment="1" applyProtection="1">
      <alignment horizontal="left" vertical="center" wrapText="1"/>
      <protection locked="0"/>
    </xf>
    <xf numFmtId="0" fontId="13" fillId="6" borderId="37" xfId="0" applyFont="1" applyFill="1" applyBorder="1" applyAlignment="1" applyProtection="1">
      <alignment horizontal="left" vertical="center" wrapText="1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25" fillId="5" borderId="28" xfId="0" applyFont="1" applyFill="1" applyBorder="1" applyAlignment="1" applyProtection="1">
      <alignment horizontal="center" vertical="center" wrapText="1"/>
      <protection locked="0"/>
    </xf>
    <xf numFmtId="0" fontId="25" fillId="5" borderId="29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25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9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4" xfId="0" applyFont="1" applyFill="1" applyBorder="1" applyAlignment="1" applyProtection="1">
      <alignment horizontal="right" vertical="center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6" fillId="5" borderId="27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6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9" xfId="0" applyFont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/>
      <protection locked="0"/>
    </xf>
    <xf numFmtId="0" fontId="10" fillId="5" borderId="21" xfId="0" applyFont="1" applyFill="1" applyBorder="1" applyAlignment="1" applyProtection="1">
      <alignment horizontal="center"/>
      <protection locked="0"/>
    </xf>
    <xf numFmtId="0" fontId="10" fillId="5" borderId="22" xfId="0" applyFont="1" applyFill="1" applyBorder="1" applyAlignment="1" applyProtection="1">
      <alignment horizontal="center"/>
      <protection locked="0"/>
    </xf>
    <xf numFmtId="0" fontId="10" fillId="5" borderId="23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24" xfId="0" applyFont="1" applyFill="1" applyBorder="1" applyAlignment="1" applyProtection="1">
      <alignment horizontal="center"/>
      <protection locked="0"/>
    </xf>
    <xf numFmtId="0" fontId="10" fillId="5" borderId="25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center"/>
      <protection locked="0"/>
    </xf>
    <xf numFmtId="0" fontId="10" fillId="5" borderId="26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25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20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4" xfId="0" applyFont="1" applyFill="1" applyBorder="1" applyAlignment="1" applyProtection="1">
      <alignment vertical="center" wrapText="1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wrapText="1"/>
      <protection locked="0"/>
    </xf>
    <xf numFmtId="0" fontId="8" fillId="5" borderId="28" xfId="0" applyFont="1" applyFill="1" applyBorder="1" applyAlignment="1" applyProtection="1">
      <alignment horizontal="center" wrapText="1"/>
      <protection locked="0"/>
    </xf>
    <xf numFmtId="0" fontId="8" fillId="5" borderId="29" xfId="0" applyFont="1" applyFill="1" applyBorder="1" applyAlignment="1" applyProtection="1">
      <alignment horizontal="center" wrapText="1"/>
      <protection locked="0"/>
    </xf>
    <xf numFmtId="0" fontId="8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31" fillId="0" borderId="4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6" xfId="0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_CAT_AREAS_EXPER-2011" xfId="3"/>
    <cellStyle name="Porcentual" xfId="4" builtinId="5"/>
    <cellStyle name="Títu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992565</xdr:colOff>
      <xdr:row>17</xdr:row>
      <xdr:rowOff>1121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306705</xdr:rowOff>
    </xdr:from>
    <xdr:to>
      <xdr:col>14</xdr:col>
      <xdr:colOff>872453</xdr:colOff>
      <xdr:row>4</xdr:row>
      <xdr:rowOff>152472</xdr:rowOff>
    </xdr:to>
    <xdr:sp macro="" textlink="">
      <xdr:nvSpPr>
        <xdr:cNvPr id="1898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680085</xdr:colOff>
      <xdr:row>14</xdr:row>
      <xdr:rowOff>93345</xdr:rowOff>
    </xdr:from>
    <xdr:to>
      <xdr:col>5</xdr:col>
      <xdr:colOff>451485</xdr:colOff>
      <xdr:row>17</xdr:row>
      <xdr:rowOff>245745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Z1260"/>
  <sheetViews>
    <sheetView tabSelected="1" topLeftCell="A139" zoomScale="70" zoomScaleNormal="70" zoomScaleSheetLayoutView="50" zoomScalePageLayoutView="60" workbookViewId="0">
      <selection activeCell="J153" sqref="J153"/>
    </sheetView>
  </sheetViews>
  <sheetFormatPr baseColWidth="10" defaultColWidth="0" defaultRowHeight="20.25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19.285156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95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>
      <c r="A1" s="319" t="s">
        <v>1289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1"/>
      <c r="Z1" s="49"/>
    </row>
    <row r="2" spans="1:35" ht="8.25" customHeight="1" thickTop="1">
      <c r="A2" s="70"/>
      <c r="B2" s="71"/>
      <c r="C2" s="71"/>
      <c r="D2" s="72"/>
      <c r="E2" s="73"/>
      <c r="F2" s="72"/>
      <c r="G2" s="72"/>
      <c r="H2" s="72"/>
      <c r="I2" s="72"/>
      <c r="J2" s="72"/>
      <c r="K2" s="72"/>
      <c r="L2" s="72"/>
      <c r="M2" s="73"/>
      <c r="N2" s="74"/>
      <c r="V2" s="209" t="s">
        <v>1017</v>
      </c>
      <c r="X2" s="43" t="s">
        <v>983</v>
      </c>
    </row>
    <row r="3" spans="1:35" ht="30" customHeight="1" thickBot="1">
      <c r="A3" s="285" t="s">
        <v>988</v>
      </c>
      <c r="B3" s="286"/>
      <c r="C3" s="286"/>
      <c r="D3" s="338" t="s">
        <v>1490</v>
      </c>
      <c r="E3" s="339"/>
      <c r="F3" s="339"/>
      <c r="G3" s="339"/>
      <c r="H3" s="339"/>
      <c r="I3" s="339"/>
      <c r="J3" s="339"/>
      <c r="K3" s="340"/>
      <c r="L3" s="75"/>
      <c r="M3" s="75"/>
      <c r="N3" s="76"/>
      <c r="V3" s="209" t="s">
        <v>1018</v>
      </c>
      <c r="X3" s="43" t="s">
        <v>913</v>
      </c>
    </row>
    <row r="4" spans="1:35" ht="40.5" customHeight="1" thickTop="1" thickBot="1">
      <c r="A4" s="285" t="s">
        <v>1052</v>
      </c>
      <c r="B4" s="412"/>
      <c r="C4" s="412"/>
      <c r="D4" s="416" t="s">
        <v>1465</v>
      </c>
      <c r="E4" s="417"/>
      <c r="F4" s="417"/>
      <c r="G4" s="417"/>
      <c r="H4" s="417"/>
      <c r="I4" s="417"/>
      <c r="J4" s="417"/>
      <c r="K4" s="418"/>
      <c r="L4" s="75"/>
      <c r="M4" s="75"/>
      <c r="N4" s="76"/>
      <c r="O4" s="37"/>
      <c r="P4" s="52"/>
      <c r="V4" s="209" t="s">
        <v>1019</v>
      </c>
      <c r="X4" s="43" t="s">
        <v>914</v>
      </c>
    </row>
    <row r="5" spans="1:35" ht="30" customHeight="1" thickTop="1">
      <c r="A5" s="285" t="s">
        <v>981</v>
      </c>
      <c r="B5" s="286"/>
      <c r="C5" s="286"/>
      <c r="D5" s="419" t="s">
        <v>186</v>
      </c>
      <c r="E5" s="420"/>
      <c r="F5" s="420"/>
      <c r="G5" s="420"/>
      <c r="H5" s="420"/>
      <c r="I5" s="421"/>
      <c r="J5" s="421"/>
      <c r="K5" s="422"/>
      <c r="L5" s="77"/>
      <c r="M5" s="77"/>
      <c r="N5" s="78"/>
      <c r="V5" s="209" t="s">
        <v>1020</v>
      </c>
      <c r="AI5" s="261" t="s">
        <v>1425</v>
      </c>
    </row>
    <row r="6" spans="1:35" ht="12" customHeight="1" thickBot="1">
      <c r="A6" s="79"/>
      <c r="B6" s="80"/>
      <c r="C6" s="80"/>
      <c r="D6" s="71"/>
      <c r="E6" s="80"/>
      <c r="F6" s="71"/>
      <c r="G6" s="71"/>
      <c r="H6" s="71"/>
      <c r="I6" s="71"/>
      <c r="J6" s="71"/>
      <c r="K6" s="71"/>
      <c r="L6" s="71"/>
      <c r="M6" s="80"/>
      <c r="N6" s="81"/>
      <c r="V6" s="209" t="s">
        <v>1021</v>
      </c>
      <c r="AA6" s="43" t="s">
        <v>994</v>
      </c>
      <c r="AI6" s="261" t="s">
        <v>1399</v>
      </c>
    </row>
    <row r="7" spans="1:35" ht="30" customHeight="1" thickBot="1">
      <c r="A7" s="413" t="s">
        <v>1044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5"/>
      <c r="V7" s="209" t="s">
        <v>1022</v>
      </c>
      <c r="AA7" s="43" t="s">
        <v>995</v>
      </c>
      <c r="AI7" s="261" t="s">
        <v>1369</v>
      </c>
    </row>
    <row r="8" spans="1:35" ht="21" customHeight="1" thickBot="1">
      <c r="A8" s="439" t="s">
        <v>1290</v>
      </c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1"/>
      <c r="Q8" s="59"/>
      <c r="V8" s="209" t="s">
        <v>1023</v>
      </c>
      <c r="AA8" s="43" t="s">
        <v>996</v>
      </c>
      <c r="AI8" s="261" t="s">
        <v>1376</v>
      </c>
    </row>
    <row r="9" spans="1:35" ht="6.75" customHeight="1">
      <c r="A9" s="82"/>
      <c r="B9" s="71"/>
      <c r="C9" s="71"/>
      <c r="D9" s="71"/>
      <c r="E9" s="80"/>
      <c r="F9" s="71"/>
      <c r="G9" s="71"/>
      <c r="H9" s="83"/>
      <c r="I9" s="83"/>
      <c r="J9" s="83"/>
      <c r="K9" s="83"/>
      <c r="L9" s="83"/>
      <c r="M9" s="84"/>
      <c r="N9" s="85"/>
      <c r="Q9" s="59"/>
      <c r="V9" s="209" t="s">
        <v>1024</v>
      </c>
      <c r="X9" s="59"/>
      <c r="AI9" s="261" t="s">
        <v>1362</v>
      </c>
    </row>
    <row r="10" spans="1:35" ht="34.5" customHeight="1" thickBot="1">
      <c r="A10" s="285" t="s">
        <v>862</v>
      </c>
      <c r="B10" s="286"/>
      <c r="C10" s="286"/>
      <c r="D10" s="442" t="s">
        <v>100</v>
      </c>
      <c r="E10" s="443"/>
      <c r="F10" s="443"/>
      <c r="G10" s="443"/>
      <c r="H10" s="443"/>
      <c r="I10" s="443"/>
      <c r="J10" s="443"/>
      <c r="K10" s="443"/>
      <c r="L10" s="444"/>
      <c r="M10" s="75"/>
      <c r="N10" s="76"/>
      <c r="V10" s="209" t="s">
        <v>1025</v>
      </c>
      <c r="X10" s="59"/>
      <c r="AI10" s="261" t="s">
        <v>1363</v>
      </c>
    </row>
    <row r="11" spans="1:35" ht="7.5" customHeight="1" thickTop="1">
      <c r="A11" s="210"/>
      <c r="B11" s="145"/>
      <c r="C11" s="145"/>
      <c r="D11" s="86"/>
      <c r="E11" s="87"/>
      <c r="F11" s="86"/>
      <c r="G11" s="86"/>
      <c r="H11" s="86"/>
      <c r="I11" s="86"/>
      <c r="J11" s="86"/>
      <c r="K11" s="86"/>
      <c r="L11" s="86"/>
      <c r="M11" s="88"/>
      <c r="N11" s="89"/>
      <c r="V11" s="209" t="s">
        <v>1026</v>
      </c>
      <c r="AA11" s="43" t="s">
        <v>991</v>
      </c>
      <c r="AI11" s="261" t="s">
        <v>1370</v>
      </c>
    </row>
    <row r="12" spans="1:35" ht="24.75" customHeight="1" thickBot="1">
      <c r="A12" s="285" t="s">
        <v>863</v>
      </c>
      <c r="B12" s="286"/>
      <c r="C12" s="286"/>
      <c r="D12" s="338" t="s">
        <v>1034</v>
      </c>
      <c r="E12" s="339"/>
      <c r="F12" s="339"/>
      <c r="G12" s="339"/>
      <c r="H12" s="340"/>
      <c r="I12" s="75"/>
      <c r="J12" s="75"/>
      <c r="K12" s="75"/>
      <c r="L12" s="75"/>
      <c r="M12" s="75"/>
      <c r="N12" s="76"/>
      <c r="V12" s="209" t="s">
        <v>1027</v>
      </c>
      <c r="AI12" s="261" t="s">
        <v>1371</v>
      </c>
    </row>
    <row r="13" spans="1:35" ht="22.5" customHeight="1" thickTop="1">
      <c r="A13" s="210"/>
      <c r="B13" s="145"/>
      <c r="C13" s="145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V13" s="209" t="s">
        <v>1028</v>
      </c>
      <c r="AA13" s="43" t="s">
        <v>997</v>
      </c>
      <c r="AI13" s="261" t="s">
        <v>1372</v>
      </c>
    </row>
    <row r="14" spans="1:35" ht="30.75" customHeight="1" thickBot="1">
      <c r="A14" s="285" t="s">
        <v>1190</v>
      </c>
      <c r="B14" s="286"/>
      <c r="C14" s="286"/>
      <c r="D14" s="338" t="s">
        <v>914</v>
      </c>
      <c r="E14" s="431"/>
      <c r="F14" s="431"/>
      <c r="G14" s="432"/>
      <c r="H14" s="92"/>
      <c r="I14" s="92"/>
      <c r="J14" s="208" t="s">
        <v>1038</v>
      </c>
      <c r="K14" s="445" t="s">
        <v>1489</v>
      </c>
      <c r="L14" s="446"/>
      <c r="M14" s="447"/>
      <c r="N14" s="93"/>
      <c r="V14" s="209" t="s">
        <v>1029</v>
      </c>
      <c r="AA14" s="43" t="s">
        <v>998</v>
      </c>
      <c r="AI14" s="261" t="s">
        <v>1364</v>
      </c>
    </row>
    <row r="15" spans="1:35" ht="52.5" customHeight="1" thickTop="1" thickBot="1">
      <c r="A15" s="285" t="s">
        <v>1048</v>
      </c>
      <c r="B15" s="286"/>
      <c r="C15" s="286"/>
      <c r="D15" s="427" t="s">
        <v>1468</v>
      </c>
      <c r="E15" s="428"/>
      <c r="F15" s="428"/>
      <c r="G15" s="428"/>
      <c r="H15" s="429"/>
      <c r="I15" s="430"/>
      <c r="J15" s="94"/>
      <c r="K15" s="95"/>
      <c r="L15" s="95"/>
      <c r="M15" s="95"/>
      <c r="N15" s="96"/>
      <c r="V15" s="209" t="s">
        <v>1030</v>
      </c>
      <c r="AA15" s="43" t="s">
        <v>999</v>
      </c>
      <c r="AI15" s="261" t="s">
        <v>1365</v>
      </c>
    </row>
    <row r="16" spans="1:35" ht="30.75" customHeight="1" thickTop="1" thickBot="1">
      <c r="A16" s="285" t="s">
        <v>1049</v>
      </c>
      <c r="B16" s="423"/>
      <c r="C16" s="423"/>
      <c r="D16" s="433" t="s">
        <v>1472</v>
      </c>
      <c r="E16" s="434"/>
      <c r="F16" s="434"/>
      <c r="G16" s="434"/>
      <c r="H16" s="434"/>
      <c r="I16" s="435"/>
      <c r="J16" s="94"/>
      <c r="K16" s="94"/>
      <c r="L16" s="94"/>
      <c r="M16" s="94"/>
      <c r="N16" s="96"/>
      <c r="V16" s="209" t="s">
        <v>1031</v>
      </c>
      <c r="AA16" s="43" t="s">
        <v>186</v>
      </c>
      <c r="AI16" s="261" t="s">
        <v>1373</v>
      </c>
    </row>
    <row r="17" spans="1:39" ht="9" customHeight="1" thickTop="1">
      <c r="A17" s="285"/>
      <c r="B17" s="286"/>
      <c r="C17" s="286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6"/>
      <c r="V17" s="209" t="s">
        <v>1235</v>
      </c>
      <c r="AA17" s="43" t="s">
        <v>252</v>
      </c>
      <c r="AI17" s="261" t="s">
        <v>1366</v>
      </c>
    </row>
    <row r="18" spans="1:39" ht="47.25" customHeight="1" thickBot="1">
      <c r="A18" s="380" t="s">
        <v>108</v>
      </c>
      <c r="B18" s="381"/>
      <c r="C18" s="381"/>
      <c r="D18" s="381"/>
      <c r="E18" s="382"/>
      <c r="F18" s="436" t="s">
        <v>687</v>
      </c>
      <c r="G18" s="437"/>
      <c r="H18" s="437"/>
      <c r="I18" s="437"/>
      <c r="J18" s="437"/>
      <c r="K18" s="437"/>
      <c r="L18" s="437"/>
      <c r="M18" s="437"/>
      <c r="N18" s="438"/>
      <c r="V18" s="209" t="s">
        <v>1236</v>
      </c>
      <c r="AI18" s="261" t="s">
        <v>1377</v>
      </c>
      <c r="AM18" s="46"/>
    </row>
    <row r="19" spans="1:39" ht="24" customHeight="1" thickTop="1" thickBot="1">
      <c r="A19" s="383"/>
      <c r="B19" s="384"/>
      <c r="C19" s="384"/>
      <c r="D19" s="384"/>
      <c r="E19" s="385"/>
      <c r="F19" s="424" t="s">
        <v>249</v>
      </c>
      <c r="G19" s="425"/>
      <c r="H19" s="425"/>
      <c r="I19" s="425"/>
      <c r="J19" s="425"/>
      <c r="K19" s="425"/>
      <c r="L19" s="425"/>
      <c r="M19" s="425"/>
      <c r="N19" s="426"/>
      <c r="V19" s="209" t="s">
        <v>1237</v>
      </c>
      <c r="AI19" s="261" t="s">
        <v>1374</v>
      </c>
      <c r="AM19" s="46"/>
    </row>
    <row r="20" spans="1:39" ht="39.950000000000003" customHeight="1" thickTop="1">
      <c r="A20" s="266" t="s">
        <v>1469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8"/>
      <c r="V20" s="209" t="s">
        <v>1032</v>
      </c>
      <c r="AB20" s="43" t="s">
        <v>975</v>
      </c>
      <c r="AI20" s="261" t="s">
        <v>1367</v>
      </c>
      <c r="AM20" s="46"/>
    </row>
    <row r="21" spans="1:39" ht="39.950000000000003" customHeight="1" thickBot="1">
      <c r="A21" s="269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1"/>
      <c r="V21" s="209" t="s">
        <v>1238</v>
      </c>
      <c r="AI21" s="261" t="s">
        <v>1368</v>
      </c>
      <c r="AM21" s="46"/>
    </row>
    <row r="22" spans="1:39" ht="40.5" customHeight="1" thickTop="1">
      <c r="A22" s="374" t="s">
        <v>1045</v>
      </c>
      <c r="B22" s="375"/>
      <c r="C22" s="376"/>
      <c r="D22" s="291" t="s">
        <v>106</v>
      </c>
      <c r="E22" s="292"/>
      <c r="F22" s="292"/>
      <c r="G22" s="292"/>
      <c r="H22" s="292"/>
      <c r="I22" s="292"/>
      <c r="J22" s="292"/>
      <c r="K22" s="292"/>
      <c r="L22" s="292"/>
      <c r="M22" s="292"/>
      <c r="N22" s="293"/>
      <c r="V22" s="209" t="s">
        <v>1033</v>
      </c>
      <c r="AB22" s="43" t="s">
        <v>856</v>
      </c>
      <c r="AI22" s="261" t="s">
        <v>1375</v>
      </c>
    </row>
    <row r="23" spans="1:39" ht="27.75" customHeight="1" thickBot="1">
      <c r="A23" s="377"/>
      <c r="B23" s="378"/>
      <c r="C23" s="379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6"/>
      <c r="V23" s="209" t="s">
        <v>1034</v>
      </c>
      <c r="AB23" s="43" t="s">
        <v>976</v>
      </c>
      <c r="AI23" s="261" t="s">
        <v>1385</v>
      </c>
    </row>
    <row r="24" spans="1:39" ht="35.1" customHeight="1" thickTop="1" thickBot="1">
      <c r="A24" s="262">
        <v>1</v>
      </c>
      <c r="B24" s="272"/>
      <c r="C24" s="263" t="s">
        <v>1470</v>
      </c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  <c r="V24" s="209" t="s">
        <v>1035</v>
      </c>
      <c r="AI24" s="261" t="s">
        <v>1380</v>
      </c>
    </row>
    <row r="25" spans="1:39" ht="35.1" customHeight="1" thickTop="1" thickBot="1">
      <c r="A25" s="262">
        <v>2</v>
      </c>
      <c r="B25" s="262"/>
      <c r="C25" s="263" t="s">
        <v>1471</v>
      </c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5"/>
      <c r="V25" s="209" t="s">
        <v>1036</v>
      </c>
      <c r="AI25" s="261" t="s">
        <v>1443</v>
      </c>
    </row>
    <row r="26" spans="1:39" ht="35.1" customHeight="1" thickTop="1" thickBot="1">
      <c r="A26" s="262">
        <v>3</v>
      </c>
      <c r="B26" s="262"/>
      <c r="C26" s="263" t="s">
        <v>1473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5"/>
      <c r="V26" s="209" t="s">
        <v>1037</v>
      </c>
      <c r="AB26" s="43" t="s">
        <v>989</v>
      </c>
      <c r="AI26" s="261" t="s">
        <v>1381</v>
      </c>
    </row>
    <row r="27" spans="1:39" ht="35.1" customHeight="1" thickTop="1" thickBot="1">
      <c r="A27" s="262">
        <v>4</v>
      </c>
      <c r="B27" s="262"/>
      <c r="C27" s="263" t="s">
        <v>1474</v>
      </c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5"/>
      <c r="AI27" s="261" t="s">
        <v>1444</v>
      </c>
    </row>
    <row r="28" spans="1:39" ht="35.1" customHeight="1" thickTop="1" thickBot="1">
      <c r="A28" s="262">
        <v>5</v>
      </c>
      <c r="B28" s="262"/>
      <c r="C28" s="263" t="s">
        <v>1475</v>
      </c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5"/>
      <c r="AI28" s="261" t="s">
        <v>1323</v>
      </c>
    </row>
    <row r="29" spans="1:39" ht="35.1" customHeight="1" thickTop="1" thickBot="1">
      <c r="A29" s="262">
        <v>6</v>
      </c>
      <c r="B29" s="262"/>
      <c r="C29" s="263" t="s">
        <v>1476</v>
      </c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5"/>
      <c r="AI29" s="261" t="s">
        <v>1294</v>
      </c>
    </row>
    <row r="30" spans="1:39" ht="39.75" customHeight="1" thickTop="1" thickBot="1">
      <c r="A30" s="262">
        <v>7</v>
      </c>
      <c r="B30" s="262"/>
      <c r="C30" s="263" t="s">
        <v>1477</v>
      </c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AI30" s="261" t="s">
        <v>1339</v>
      </c>
    </row>
    <row r="31" spans="1:39" ht="35.1" customHeight="1" thickTop="1" thickBot="1">
      <c r="A31" s="262">
        <v>8</v>
      </c>
      <c r="B31" s="262"/>
      <c r="C31" s="263" t="s">
        <v>1478</v>
      </c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5"/>
      <c r="AI31" s="261" t="s">
        <v>1318</v>
      </c>
    </row>
    <row r="32" spans="1:39" ht="35.1" customHeight="1" thickTop="1" thickBot="1">
      <c r="A32" s="262">
        <v>9</v>
      </c>
      <c r="B32" s="262"/>
      <c r="C32" s="263" t="s">
        <v>1479</v>
      </c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5"/>
      <c r="AA32" s="43" t="s">
        <v>992</v>
      </c>
      <c r="AI32" s="261" t="s">
        <v>1319</v>
      </c>
    </row>
    <row r="33" spans="1:35" ht="35.1" customHeight="1" thickTop="1" thickBot="1">
      <c r="A33" s="287">
        <v>10</v>
      </c>
      <c r="B33" s="287"/>
      <c r="C33" s="288" t="s">
        <v>1480</v>
      </c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90"/>
      <c r="AI33" s="261" t="s">
        <v>1320</v>
      </c>
    </row>
    <row r="34" spans="1:35" ht="35.1" customHeight="1" thickTop="1" thickBot="1">
      <c r="A34" s="287">
        <v>11</v>
      </c>
      <c r="B34" s="287"/>
      <c r="C34" s="288" t="s">
        <v>1491</v>
      </c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90"/>
      <c r="AI34" s="261" t="s">
        <v>1320</v>
      </c>
    </row>
    <row r="35" spans="1:35" ht="33" customHeight="1" thickTop="1" thickBot="1">
      <c r="A35" s="319" t="s">
        <v>860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2"/>
      <c r="AA35" s="43" t="s">
        <v>1000</v>
      </c>
      <c r="AI35" s="261" t="s">
        <v>1361</v>
      </c>
    </row>
    <row r="36" spans="1:35" ht="9.75" customHeight="1" thickTop="1">
      <c r="A36" s="82"/>
      <c r="B36" s="71"/>
      <c r="C36" s="71"/>
      <c r="D36" s="71"/>
      <c r="E36" s="97"/>
      <c r="F36" s="71"/>
      <c r="G36" s="71"/>
      <c r="H36" s="204"/>
      <c r="I36" s="204"/>
      <c r="J36" s="204"/>
      <c r="K36" s="204"/>
      <c r="L36" s="204"/>
      <c r="M36" s="202"/>
      <c r="N36" s="98"/>
      <c r="AA36" s="43" t="s">
        <v>1001</v>
      </c>
      <c r="AI36" s="261" t="s">
        <v>1321</v>
      </c>
    </row>
    <row r="37" spans="1:35" ht="26.25" customHeight="1" thickBot="1">
      <c r="A37" s="281" t="s">
        <v>987</v>
      </c>
      <c r="B37" s="282"/>
      <c r="C37" s="282"/>
      <c r="D37" s="282"/>
      <c r="E37" s="282"/>
      <c r="F37" s="388" t="s">
        <v>1002</v>
      </c>
      <c r="G37" s="389"/>
      <c r="H37" s="390"/>
      <c r="I37" s="99"/>
      <c r="J37" s="99"/>
      <c r="K37" s="100"/>
      <c r="L37" s="100"/>
      <c r="M37" s="101"/>
      <c r="N37" s="102"/>
      <c r="AA37" s="43" t="s">
        <v>1002</v>
      </c>
      <c r="AI37" s="261" t="s">
        <v>1404</v>
      </c>
    </row>
    <row r="38" spans="1:35" ht="9.75" customHeight="1" thickTop="1">
      <c r="A38" s="395"/>
      <c r="B38" s="396"/>
      <c r="C38" s="103"/>
      <c r="D38" s="103"/>
      <c r="E38" s="101"/>
      <c r="F38" s="394"/>
      <c r="G38" s="394"/>
      <c r="H38" s="394"/>
      <c r="I38" s="211"/>
      <c r="J38" s="211"/>
      <c r="K38" s="100"/>
      <c r="L38" s="100"/>
      <c r="M38" s="101"/>
      <c r="N38" s="102"/>
      <c r="AI38" s="261" t="s">
        <v>1405</v>
      </c>
    </row>
    <row r="39" spans="1:35" ht="18.75" customHeight="1">
      <c r="A39" s="198"/>
      <c r="B39" s="103"/>
      <c r="C39" s="397" t="s">
        <v>974</v>
      </c>
      <c r="D39" s="397"/>
      <c r="E39" s="397"/>
      <c r="F39" s="397"/>
      <c r="G39" s="397"/>
      <c r="H39" s="397"/>
      <c r="I39" s="397"/>
      <c r="J39" s="397"/>
      <c r="K39" s="397"/>
      <c r="L39" s="212"/>
      <c r="M39" s="104"/>
      <c r="N39" s="105"/>
      <c r="AI39" s="261" t="s">
        <v>67</v>
      </c>
    </row>
    <row r="40" spans="1:35" ht="190.15" customHeight="1" thickBot="1">
      <c r="A40" s="322"/>
      <c r="B40" s="323"/>
      <c r="C40" s="391" t="s">
        <v>1488</v>
      </c>
      <c r="D40" s="392"/>
      <c r="E40" s="392"/>
      <c r="F40" s="392"/>
      <c r="G40" s="392"/>
      <c r="H40" s="392"/>
      <c r="I40" s="392"/>
      <c r="J40" s="392"/>
      <c r="K40" s="392"/>
      <c r="L40" s="392"/>
      <c r="M40" s="393"/>
      <c r="N40" s="106"/>
      <c r="AI40" s="261" t="s">
        <v>1445</v>
      </c>
    </row>
    <row r="41" spans="1:35" ht="21.75" customHeight="1" thickTop="1" thickBot="1">
      <c r="A41" s="107"/>
      <c r="B41" s="108"/>
      <c r="C41" s="108"/>
      <c r="D41" s="108"/>
      <c r="E41" s="109"/>
      <c r="F41" s="108"/>
      <c r="G41" s="108"/>
      <c r="H41" s="110"/>
      <c r="I41" s="110"/>
      <c r="J41" s="110"/>
      <c r="K41" s="110"/>
      <c r="L41" s="110"/>
      <c r="M41" s="111"/>
      <c r="N41" s="112"/>
      <c r="AA41" s="43" t="s">
        <v>993</v>
      </c>
      <c r="AI41" s="261" t="s">
        <v>102</v>
      </c>
    </row>
    <row r="42" spans="1:35" ht="5.25" customHeight="1" thickTop="1" thickBot="1">
      <c r="A42" s="4"/>
      <c r="B42" s="3"/>
      <c r="C42" s="3"/>
      <c r="D42" s="3"/>
      <c r="E42" s="26"/>
      <c r="F42" s="3"/>
      <c r="G42" s="3"/>
      <c r="H42" s="27"/>
      <c r="I42" s="27"/>
      <c r="J42" s="27"/>
      <c r="K42" s="27"/>
      <c r="L42" s="27"/>
      <c r="M42" s="28"/>
      <c r="N42" s="29"/>
      <c r="V42" s="43" t="s">
        <v>752</v>
      </c>
      <c r="AI42" s="261" t="s">
        <v>90</v>
      </c>
    </row>
    <row r="43" spans="1:35" ht="27" customHeight="1" thickTop="1">
      <c r="A43" s="113"/>
      <c r="B43" s="72"/>
      <c r="C43" s="72"/>
      <c r="D43" s="72"/>
      <c r="E43" s="283" t="s">
        <v>1051</v>
      </c>
      <c r="F43" s="283"/>
      <c r="G43" s="283"/>
      <c r="H43" s="283"/>
      <c r="I43" s="283"/>
      <c r="J43" s="283"/>
      <c r="K43" s="283"/>
      <c r="L43" s="283"/>
      <c r="M43" s="283"/>
      <c r="N43" s="284"/>
      <c r="V43" s="43" t="s">
        <v>753</v>
      </c>
      <c r="AA43" s="43" t="s">
        <v>1003</v>
      </c>
      <c r="AI43" s="261" t="s">
        <v>1446</v>
      </c>
    </row>
    <row r="44" spans="1:35" ht="31.5" customHeight="1" thickBot="1">
      <c r="A44" s="285" t="s">
        <v>1046</v>
      </c>
      <c r="B44" s="286"/>
      <c r="C44" s="286"/>
      <c r="D44" s="286"/>
      <c r="E44" s="398" t="s">
        <v>985</v>
      </c>
      <c r="F44" s="399"/>
      <c r="G44" s="399"/>
      <c r="H44" s="399"/>
      <c r="I44" s="399"/>
      <c r="J44" s="399"/>
      <c r="K44" s="399"/>
      <c r="L44" s="399"/>
      <c r="M44" s="400"/>
      <c r="N44" s="114"/>
      <c r="V44" s="43" t="s">
        <v>754</v>
      </c>
      <c r="AA44" s="43" t="s">
        <v>1005</v>
      </c>
      <c r="AI44" s="261" t="s">
        <v>103</v>
      </c>
    </row>
    <row r="45" spans="1:35" ht="35.25" customHeight="1" thickTop="1" thickBot="1">
      <c r="A45" s="115"/>
      <c r="B45" s="108"/>
      <c r="C45" s="108"/>
      <c r="D45" s="108"/>
      <c r="E45" s="116"/>
      <c r="F45" s="117"/>
      <c r="G45" s="117"/>
      <c r="H45" s="118"/>
      <c r="I45" s="118"/>
      <c r="J45" s="118"/>
      <c r="K45" s="118"/>
      <c r="L45" s="118"/>
      <c r="M45" s="119"/>
      <c r="N45" s="120"/>
      <c r="V45" s="43" t="s">
        <v>755</v>
      </c>
      <c r="AA45" s="43" t="s">
        <v>1006</v>
      </c>
      <c r="AI45" s="261" t="s">
        <v>83</v>
      </c>
    </row>
    <row r="46" spans="1:35" ht="29.25" customHeight="1" thickTop="1" thickBot="1">
      <c r="A46" s="319" t="s">
        <v>253</v>
      </c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2"/>
      <c r="AA46" s="43" t="s">
        <v>1007</v>
      </c>
      <c r="AI46" s="261" t="s">
        <v>84</v>
      </c>
    </row>
    <row r="47" spans="1:35" ht="9" customHeight="1" thickTop="1">
      <c r="A47" s="121"/>
      <c r="B47" s="122"/>
      <c r="C47" s="71"/>
      <c r="D47" s="71"/>
      <c r="E47" s="80"/>
      <c r="F47" s="71"/>
      <c r="G47" s="71"/>
      <c r="H47" s="123"/>
      <c r="I47" s="123"/>
      <c r="J47" s="123"/>
      <c r="K47" s="123"/>
      <c r="L47" s="123"/>
      <c r="M47" s="124"/>
      <c r="N47" s="125"/>
      <c r="AA47" s="43" t="s">
        <v>985</v>
      </c>
      <c r="AI47" s="261" t="s">
        <v>85</v>
      </c>
    </row>
    <row r="48" spans="1:35" ht="35.1" customHeight="1" thickBot="1">
      <c r="A48" s="126"/>
      <c r="B48" s="75"/>
      <c r="C48" s="338" t="s">
        <v>1040</v>
      </c>
      <c r="D48" s="339"/>
      <c r="E48" s="339"/>
      <c r="F48" s="339"/>
      <c r="G48" s="340"/>
      <c r="H48" s="75"/>
      <c r="I48" s="338" t="s">
        <v>1043</v>
      </c>
      <c r="J48" s="339"/>
      <c r="K48" s="339"/>
      <c r="L48" s="339"/>
      <c r="M48" s="340"/>
      <c r="N48" s="125"/>
      <c r="AA48" s="43" t="s">
        <v>986</v>
      </c>
      <c r="AI48" s="261" t="s">
        <v>92</v>
      </c>
    </row>
    <row r="49" spans="1:37" ht="9" customHeight="1" thickTop="1">
      <c r="A49" s="126"/>
      <c r="B49" s="127"/>
      <c r="C49" s="127"/>
      <c r="D49" s="127"/>
      <c r="E49" s="128"/>
      <c r="F49" s="127"/>
      <c r="G49" s="127"/>
      <c r="H49" s="129"/>
      <c r="I49" s="129"/>
      <c r="J49" s="129"/>
      <c r="K49" s="129"/>
      <c r="L49" s="129"/>
      <c r="M49" s="130"/>
      <c r="N49" s="125"/>
      <c r="AA49" s="43" t="s">
        <v>1050</v>
      </c>
      <c r="AI49" s="261" t="s">
        <v>86</v>
      </c>
    </row>
    <row r="50" spans="1:37" ht="35.1" customHeight="1" thickBot="1">
      <c r="A50" s="126"/>
      <c r="B50" s="75"/>
      <c r="C50" s="338" t="s">
        <v>1041</v>
      </c>
      <c r="D50" s="386"/>
      <c r="E50" s="386"/>
      <c r="F50" s="386"/>
      <c r="G50" s="387"/>
      <c r="H50" s="75"/>
      <c r="I50" s="338"/>
      <c r="J50" s="339"/>
      <c r="K50" s="339"/>
      <c r="L50" s="339"/>
      <c r="M50" s="340"/>
      <c r="N50" s="125"/>
      <c r="AI50" s="261" t="s">
        <v>1406</v>
      </c>
    </row>
    <row r="51" spans="1:37" ht="9" customHeight="1" thickTop="1">
      <c r="A51" s="126"/>
      <c r="B51" s="127"/>
      <c r="C51" s="127"/>
      <c r="D51" s="127"/>
      <c r="E51" s="128"/>
      <c r="F51" s="127"/>
      <c r="G51" s="127"/>
      <c r="H51" s="129"/>
      <c r="I51" s="129"/>
      <c r="J51" s="129"/>
      <c r="K51" s="129"/>
      <c r="L51" s="129"/>
      <c r="M51" s="130"/>
      <c r="N51" s="125"/>
      <c r="AI51" s="261" t="s">
        <v>87</v>
      </c>
    </row>
    <row r="52" spans="1:37" ht="35.1" customHeight="1" thickBot="1">
      <c r="A52" s="126"/>
      <c r="B52" s="75"/>
      <c r="C52" s="338" t="s">
        <v>1042</v>
      </c>
      <c r="D52" s="386"/>
      <c r="E52" s="386"/>
      <c r="F52" s="386"/>
      <c r="G52" s="387"/>
      <c r="H52" s="75"/>
      <c r="I52" s="338"/>
      <c r="J52" s="339"/>
      <c r="K52" s="339"/>
      <c r="L52" s="339"/>
      <c r="M52" s="340"/>
      <c r="N52" s="125"/>
      <c r="AI52" s="261" t="s">
        <v>88</v>
      </c>
    </row>
    <row r="53" spans="1:37" ht="9" customHeight="1" thickTop="1">
      <c r="A53" s="79"/>
      <c r="B53" s="122"/>
      <c r="C53" s="71"/>
      <c r="D53" s="71"/>
      <c r="E53" s="80"/>
      <c r="F53" s="71"/>
      <c r="G53" s="71"/>
      <c r="H53" s="123"/>
      <c r="I53" s="123"/>
      <c r="J53" s="123"/>
      <c r="K53" s="123"/>
      <c r="L53" s="123"/>
      <c r="M53" s="124"/>
      <c r="N53" s="125"/>
      <c r="AI53" s="261" t="s">
        <v>81</v>
      </c>
    </row>
    <row r="54" spans="1:37" ht="21" customHeight="1">
      <c r="A54" s="275" t="s">
        <v>982</v>
      </c>
      <c r="B54" s="276"/>
      <c r="C54" s="276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7"/>
      <c r="AI54" s="261" t="s">
        <v>1301</v>
      </c>
    </row>
    <row r="55" spans="1:37" ht="81.75" customHeight="1" thickBot="1">
      <c r="A55" s="131"/>
      <c r="B55" s="468" t="s">
        <v>1481</v>
      </c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8"/>
      <c r="N55" s="132"/>
      <c r="AI55" s="261" t="s">
        <v>89</v>
      </c>
    </row>
    <row r="56" spans="1:37" ht="9" customHeight="1" thickTop="1">
      <c r="A56" s="69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68"/>
      <c r="AB56" s="60"/>
      <c r="AC56" s="60"/>
      <c r="AD56" s="60"/>
      <c r="AI56" s="261" t="s">
        <v>91</v>
      </c>
    </row>
    <row r="57" spans="1:37" ht="38.25" customHeight="1" thickBot="1">
      <c r="A57" s="462" t="s">
        <v>857</v>
      </c>
      <c r="B57" s="463"/>
      <c r="C57" s="463"/>
      <c r="D57" s="463"/>
      <c r="E57" s="464"/>
      <c r="F57" s="133" t="s">
        <v>858</v>
      </c>
      <c r="G57" s="71"/>
      <c r="H57" s="123"/>
      <c r="I57" s="123"/>
      <c r="J57" s="123"/>
      <c r="K57" s="123"/>
      <c r="L57" s="123"/>
      <c r="M57" s="124"/>
      <c r="N57" s="125"/>
      <c r="W57" s="61" t="s">
        <v>858</v>
      </c>
      <c r="AB57" s="48"/>
      <c r="AC57" s="48"/>
      <c r="AD57" s="48"/>
      <c r="AI57" s="261" t="s">
        <v>93</v>
      </c>
    </row>
    <row r="58" spans="1:37" ht="9" customHeight="1" thickTop="1" thickBot="1">
      <c r="A58" s="79"/>
      <c r="B58" s="71"/>
      <c r="C58" s="71"/>
      <c r="D58" s="71"/>
      <c r="E58" s="80"/>
      <c r="F58" s="71"/>
      <c r="G58" s="71"/>
      <c r="H58" s="123"/>
      <c r="I58" s="123"/>
      <c r="J58" s="123"/>
      <c r="K58" s="123"/>
      <c r="L58" s="123"/>
      <c r="M58" s="124"/>
      <c r="N58" s="125"/>
      <c r="W58" s="61" t="s">
        <v>859</v>
      </c>
      <c r="AB58" s="48"/>
      <c r="AC58" s="48"/>
      <c r="AD58" s="48"/>
      <c r="AI58" s="261" t="s">
        <v>1304</v>
      </c>
    </row>
    <row r="59" spans="1:37" ht="30" customHeight="1" thickTop="1" thickBot="1">
      <c r="A59" s="278" t="s">
        <v>381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80"/>
      <c r="AB59" s="48"/>
      <c r="AC59" s="48"/>
      <c r="AD59" s="48"/>
      <c r="AI59" s="261" t="s">
        <v>1447</v>
      </c>
    </row>
    <row r="60" spans="1:37" ht="7.5" customHeight="1" thickTop="1">
      <c r="A60" s="140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00"/>
      <c r="N60" s="142"/>
      <c r="AB60" s="48"/>
      <c r="AC60" s="48"/>
      <c r="AD60" s="48"/>
      <c r="AF60" s="43" t="s">
        <v>983</v>
      </c>
      <c r="AI60" s="261" t="s">
        <v>1428</v>
      </c>
    </row>
    <row r="61" spans="1:37" ht="35.1" customHeight="1">
      <c r="A61" s="455" t="s">
        <v>1239</v>
      </c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7"/>
      <c r="O61" s="214"/>
      <c r="P61" s="51" t="s">
        <v>438</v>
      </c>
      <c r="Q61" s="215" t="s">
        <v>323</v>
      </c>
      <c r="R61" s="216"/>
      <c r="S61" s="216"/>
      <c r="T61" s="216"/>
      <c r="AB61" s="48"/>
      <c r="AC61" s="48"/>
      <c r="AD61" s="48"/>
      <c r="AF61" s="43" t="s">
        <v>320</v>
      </c>
      <c r="AI61" s="261" t="s">
        <v>26</v>
      </c>
    </row>
    <row r="62" spans="1:37" ht="35.1" customHeight="1" thickBot="1">
      <c r="A62" s="297" t="s">
        <v>643</v>
      </c>
      <c r="B62" s="286"/>
      <c r="C62" s="286"/>
      <c r="D62" s="298"/>
      <c r="E62" s="298"/>
      <c r="F62" s="335" t="s">
        <v>319</v>
      </c>
      <c r="G62" s="336"/>
      <c r="H62" s="336"/>
      <c r="I62" s="336"/>
      <c r="J62" s="336"/>
      <c r="K62" s="336"/>
      <c r="L62" s="336"/>
      <c r="M62" s="337"/>
      <c r="N62" s="134"/>
      <c r="O62" s="214"/>
      <c r="P62" s="51" t="s">
        <v>439</v>
      </c>
      <c r="Q62" s="215" t="s">
        <v>332</v>
      </c>
      <c r="R62" s="216"/>
      <c r="S62" s="216"/>
      <c r="T62" s="216"/>
      <c r="W62" s="44"/>
      <c r="AA62" s="43" t="s">
        <v>978</v>
      </c>
      <c r="AF62" s="43" t="s">
        <v>321</v>
      </c>
      <c r="AI62" s="261" t="s">
        <v>1426</v>
      </c>
      <c r="AK62" s="43" t="s">
        <v>983</v>
      </c>
    </row>
    <row r="63" spans="1:37" ht="10.5" customHeight="1" thickTop="1">
      <c r="A63" s="210"/>
      <c r="B63" s="145"/>
      <c r="C63" s="145"/>
      <c r="D63" s="217"/>
      <c r="E63" s="217"/>
      <c r="F63" s="99"/>
      <c r="G63" s="99"/>
      <c r="H63" s="135"/>
      <c r="I63" s="135"/>
      <c r="J63" s="135"/>
      <c r="K63" s="135"/>
      <c r="L63" s="135"/>
      <c r="M63" s="135"/>
      <c r="N63" s="134"/>
      <c r="O63" s="218"/>
      <c r="P63" s="219" t="s">
        <v>915</v>
      </c>
      <c r="Q63" s="215" t="s">
        <v>335</v>
      </c>
      <c r="R63" s="216"/>
      <c r="S63" s="216"/>
      <c r="T63" s="216"/>
      <c r="W63" s="44"/>
      <c r="AB63" s="62"/>
      <c r="AC63" s="62"/>
      <c r="AD63" s="62"/>
      <c r="AF63" s="43" t="s">
        <v>322</v>
      </c>
      <c r="AI63" s="261" t="s">
        <v>1387</v>
      </c>
      <c r="AK63" s="43" t="s">
        <v>400</v>
      </c>
    </row>
    <row r="64" spans="1:37" ht="36" customHeight="1" thickBot="1">
      <c r="A64" s="210"/>
      <c r="B64" s="145"/>
      <c r="C64" s="145"/>
      <c r="D64" s="286" t="s">
        <v>904</v>
      </c>
      <c r="E64" s="423"/>
      <c r="F64" s="335" t="s">
        <v>976</v>
      </c>
      <c r="G64" s="336"/>
      <c r="H64" s="337"/>
      <c r="I64" s="99"/>
      <c r="J64" s="99"/>
      <c r="K64" s="99"/>
      <c r="L64" s="99"/>
      <c r="M64" s="99"/>
      <c r="N64" s="134"/>
      <c r="O64" s="214"/>
      <c r="P64" s="51" t="s">
        <v>918</v>
      </c>
      <c r="Q64" s="215" t="s">
        <v>346</v>
      </c>
      <c r="R64" s="216"/>
      <c r="S64" s="216"/>
      <c r="T64" s="216"/>
      <c r="AA64" s="43" t="s">
        <v>977</v>
      </c>
      <c r="AF64" s="43" t="s">
        <v>323</v>
      </c>
      <c r="AI64" s="261" t="s">
        <v>41</v>
      </c>
      <c r="AK64" s="43" t="s">
        <v>401</v>
      </c>
    </row>
    <row r="65" spans="1:37" ht="9.75" customHeight="1" thickTop="1">
      <c r="A65" s="210"/>
      <c r="B65" s="145"/>
      <c r="C65" s="145"/>
      <c r="D65" s="145"/>
      <c r="E65" s="220"/>
      <c r="F65" s="461"/>
      <c r="G65" s="461"/>
      <c r="H65" s="461"/>
      <c r="I65" s="90"/>
      <c r="J65" s="90"/>
      <c r="K65" s="99"/>
      <c r="L65" s="99"/>
      <c r="M65" s="99"/>
      <c r="N65" s="134"/>
      <c r="O65" s="218"/>
      <c r="P65" s="53" t="s">
        <v>916</v>
      </c>
      <c r="Q65" s="215" t="s">
        <v>348</v>
      </c>
      <c r="R65" s="216"/>
      <c r="S65" s="216"/>
      <c r="T65" s="216"/>
      <c r="W65" s="43" t="s">
        <v>309</v>
      </c>
      <c r="AA65" s="43" t="s">
        <v>1008</v>
      </c>
      <c r="AF65" s="43" t="s">
        <v>324</v>
      </c>
      <c r="AI65" s="261" t="s">
        <v>1300</v>
      </c>
      <c r="AK65" s="43" t="s">
        <v>320</v>
      </c>
    </row>
    <row r="66" spans="1:37" ht="23.25" customHeight="1" thickBot="1">
      <c r="A66" s="273" t="s">
        <v>1429</v>
      </c>
      <c r="B66" s="274"/>
      <c r="C66" s="274"/>
      <c r="D66" s="274"/>
      <c r="E66" s="274"/>
      <c r="F66" s="274"/>
      <c r="G66" s="274"/>
      <c r="H66" s="274"/>
      <c r="I66" s="221"/>
      <c r="J66" s="222" t="s">
        <v>1430</v>
      </c>
      <c r="K66" s="221"/>
      <c r="L66" s="221"/>
      <c r="M66" s="221"/>
      <c r="N66" s="223"/>
      <c r="O66" s="214"/>
      <c r="P66" s="51" t="s">
        <v>917</v>
      </c>
      <c r="Q66" s="215" t="s">
        <v>387</v>
      </c>
      <c r="R66" s="216"/>
      <c r="S66" s="216"/>
      <c r="T66" s="216"/>
      <c r="W66" s="43" t="s">
        <v>310</v>
      </c>
      <c r="AF66" s="43" t="s">
        <v>325</v>
      </c>
      <c r="AI66" s="261" t="s">
        <v>23</v>
      </c>
      <c r="AK66" s="43" t="s">
        <v>402</v>
      </c>
    </row>
    <row r="67" spans="1:37" ht="9" customHeight="1" thickTop="1" thickBot="1">
      <c r="A67" s="224"/>
      <c r="B67" s="173"/>
      <c r="C67" s="173"/>
      <c r="D67" s="173"/>
      <c r="E67" s="173"/>
      <c r="F67" s="173"/>
      <c r="G67" s="173"/>
      <c r="H67" s="129"/>
      <c r="I67" s="173"/>
      <c r="J67" s="173"/>
      <c r="K67" s="173"/>
      <c r="L67" s="173"/>
      <c r="M67" s="173"/>
      <c r="N67" s="167"/>
      <c r="O67" s="214"/>
      <c r="Q67" s="215" t="s">
        <v>399</v>
      </c>
      <c r="W67" s="43" t="s">
        <v>311</v>
      </c>
      <c r="AF67" s="43" t="s">
        <v>326</v>
      </c>
      <c r="AI67" s="261" t="s">
        <v>24</v>
      </c>
      <c r="AK67" s="43" t="s">
        <v>403</v>
      </c>
    </row>
    <row r="68" spans="1:37" ht="33" customHeight="1" thickTop="1" thickBot="1">
      <c r="A68" s="139"/>
      <c r="B68" s="458" t="s">
        <v>1216</v>
      </c>
      <c r="C68" s="459"/>
      <c r="D68" s="459"/>
      <c r="E68" s="459"/>
      <c r="F68" s="459"/>
      <c r="G68" s="460"/>
      <c r="H68" s="149"/>
      <c r="I68" s="458" t="s">
        <v>241</v>
      </c>
      <c r="J68" s="459"/>
      <c r="K68" s="459"/>
      <c r="L68" s="459"/>
      <c r="M68" s="460"/>
      <c r="N68" s="78"/>
      <c r="Q68" s="60" t="s">
        <v>321</v>
      </c>
      <c r="W68" s="43" t="s">
        <v>312</v>
      </c>
      <c r="AA68" s="43" t="s">
        <v>979</v>
      </c>
      <c r="AF68" s="43" t="s">
        <v>865</v>
      </c>
      <c r="AI68" s="261" t="s">
        <v>1448</v>
      </c>
      <c r="AK68" s="43" t="s">
        <v>404</v>
      </c>
    </row>
    <row r="69" spans="1:37" ht="9.9499999999999993" customHeight="1" thickTop="1" thickBot="1">
      <c r="A69" s="224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67"/>
      <c r="O69" s="214"/>
      <c r="Q69" s="60" t="s">
        <v>333</v>
      </c>
      <c r="W69" s="43" t="s">
        <v>313</v>
      </c>
      <c r="AF69" s="43" t="s">
        <v>327</v>
      </c>
      <c r="AI69" s="261" t="s">
        <v>1427</v>
      </c>
      <c r="AK69" s="43" t="s">
        <v>323</v>
      </c>
    </row>
    <row r="70" spans="1:37" ht="35.1" customHeight="1" thickTop="1" thickBot="1">
      <c r="A70" s="224"/>
      <c r="B70" s="424" t="s">
        <v>1482</v>
      </c>
      <c r="C70" s="450"/>
      <c r="D70" s="450"/>
      <c r="E70" s="450"/>
      <c r="F70" s="453"/>
      <c r="G70" s="454"/>
      <c r="H70" s="225"/>
      <c r="I70" s="452" t="s">
        <v>1483</v>
      </c>
      <c r="J70" s="453"/>
      <c r="K70" s="453"/>
      <c r="L70" s="453"/>
      <c r="M70" s="454"/>
      <c r="N70" s="167"/>
      <c r="O70" s="226"/>
      <c r="Q70" s="60" t="s">
        <v>352</v>
      </c>
      <c r="W70" s="43" t="s">
        <v>314</v>
      </c>
      <c r="AA70" s="43" t="s">
        <v>1009</v>
      </c>
      <c r="AF70" s="43" t="s">
        <v>328</v>
      </c>
      <c r="AI70" s="261" t="s">
        <v>25</v>
      </c>
      <c r="AK70" s="43" t="s">
        <v>405</v>
      </c>
    </row>
    <row r="71" spans="1:37" ht="12" customHeight="1" thickTop="1" thickBot="1">
      <c r="A71" s="224"/>
      <c r="B71" s="227"/>
      <c r="C71" s="227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167"/>
      <c r="O71" s="226"/>
      <c r="Q71" s="60" t="s">
        <v>355</v>
      </c>
      <c r="W71" s="43" t="s">
        <v>315</v>
      </c>
      <c r="AA71" s="43" t="s">
        <v>1010</v>
      </c>
      <c r="AF71" s="43" t="s">
        <v>329</v>
      </c>
      <c r="AI71" s="261" t="s">
        <v>0</v>
      </c>
      <c r="AK71" s="43" t="s">
        <v>406</v>
      </c>
    </row>
    <row r="72" spans="1:37" ht="35.1" customHeight="1" thickTop="1" thickBot="1">
      <c r="A72" s="224"/>
      <c r="B72" s="424"/>
      <c r="C72" s="450"/>
      <c r="D72" s="450"/>
      <c r="E72" s="450"/>
      <c r="F72" s="453"/>
      <c r="G72" s="454"/>
      <c r="H72" s="225"/>
      <c r="I72" s="452" t="s">
        <v>1484</v>
      </c>
      <c r="J72" s="453"/>
      <c r="K72" s="453"/>
      <c r="L72" s="453"/>
      <c r="M72" s="454"/>
      <c r="N72" s="167"/>
      <c r="O72" s="226"/>
      <c r="Q72" s="60" t="s">
        <v>376</v>
      </c>
      <c r="W72" s="43" t="s">
        <v>316</v>
      </c>
      <c r="AA72" s="43" t="s">
        <v>1011</v>
      </c>
      <c r="AF72" s="43" t="s">
        <v>330</v>
      </c>
      <c r="AI72" s="261" t="s">
        <v>2</v>
      </c>
      <c r="AK72" s="43" t="s">
        <v>407</v>
      </c>
    </row>
    <row r="73" spans="1:37" ht="12" customHeight="1" thickTop="1" thickBot="1">
      <c r="A73" s="224"/>
      <c r="B73" s="227"/>
      <c r="C73" s="227"/>
      <c r="D73" s="227"/>
      <c r="E73" s="227"/>
      <c r="F73" s="227"/>
      <c r="G73" s="227"/>
      <c r="H73" s="225"/>
      <c r="I73" s="225"/>
      <c r="J73" s="228"/>
      <c r="K73" s="228"/>
      <c r="L73" s="228"/>
      <c r="M73" s="228"/>
      <c r="N73" s="167"/>
      <c r="O73" s="226"/>
      <c r="Q73" s="60" t="s">
        <v>382</v>
      </c>
      <c r="W73" s="43" t="s">
        <v>317</v>
      </c>
      <c r="AA73" s="43" t="s">
        <v>990</v>
      </c>
      <c r="AF73" s="43" t="s">
        <v>331</v>
      </c>
      <c r="AI73" s="261" t="s">
        <v>1449</v>
      </c>
      <c r="AK73" s="43" t="s">
        <v>408</v>
      </c>
    </row>
    <row r="74" spans="1:37" ht="35.1" customHeight="1" thickTop="1" thickBot="1">
      <c r="A74" s="224"/>
      <c r="B74" s="424"/>
      <c r="C74" s="450"/>
      <c r="D74" s="450"/>
      <c r="E74" s="450"/>
      <c r="F74" s="450"/>
      <c r="G74" s="451"/>
      <c r="H74" s="225"/>
      <c r="I74" s="452"/>
      <c r="J74" s="453"/>
      <c r="K74" s="453"/>
      <c r="L74" s="453"/>
      <c r="M74" s="454"/>
      <c r="N74" s="167"/>
      <c r="O74" s="226"/>
      <c r="Q74" s="60" t="s">
        <v>384</v>
      </c>
      <c r="W74" s="43" t="s">
        <v>318</v>
      </c>
      <c r="AF74" s="43" t="s">
        <v>332</v>
      </c>
      <c r="AI74" s="261" t="s">
        <v>95</v>
      </c>
      <c r="AK74" s="43" t="s">
        <v>409</v>
      </c>
    </row>
    <row r="75" spans="1:37" ht="12" customHeight="1" thickTop="1" thickBot="1">
      <c r="A75" s="224"/>
      <c r="B75" s="227"/>
      <c r="C75" s="227"/>
      <c r="D75" s="227"/>
      <c r="E75" s="227"/>
      <c r="F75" s="227"/>
      <c r="G75" s="227"/>
      <c r="H75" s="225"/>
      <c r="I75" s="225"/>
      <c r="J75" s="228"/>
      <c r="K75" s="228"/>
      <c r="L75" s="228"/>
      <c r="M75" s="228"/>
      <c r="N75" s="167"/>
      <c r="O75" s="226"/>
      <c r="Q75" s="60" t="s">
        <v>387</v>
      </c>
      <c r="W75" s="43" t="s">
        <v>319</v>
      </c>
      <c r="AF75" s="43" t="s">
        <v>333</v>
      </c>
      <c r="AI75" s="261" t="s">
        <v>1407</v>
      </c>
      <c r="AK75" s="43" t="s">
        <v>410</v>
      </c>
    </row>
    <row r="76" spans="1:37" ht="35.1" customHeight="1" thickTop="1" thickBot="1">
      <c r="A76" s="224"/>
      <c r="B76" s="424"/>
      <c r="C76" s="450"/>
      <c r="D76" s="450"/>
      <c r="E76" s="450"/>
      <c r="F76" s="450"/>
      <c r="G76" s="451"/>
      <c r="H76" s="225"/>
      <c r="I76" s="452"/>
      <c r="J76" s="453"/>
      <c r="K76" s="453"/>
      <c r="L76" s="453"/>
      <c r="M76" s="454"/>
      <c r="N76" s="167"/>
      <c r="O76" s="226"/>
      <c r="Q76" s="60" t="s">
        <v>391</v>
      </c>
      <c r="AF76" s="43" t="s">
        <v>334</v>
      </c>
      <c r="AI76" s="261" t="s">
        <v>1355</v>
      </c>
      <c r="AK76" s="43" t="s">
        <v>411</v>
      </c>
    </row>
    <row r="77" spans="1:37" ht="12" customHeight="1" thickTop="1">
      <c r="A77" s="224"/>
      <c r="B77" s="227"/>
      <c r="C77" s="227"/>
      <c r="D77" s="227"/>
      <c r="E77" s="227"/>
      <c r="F77" s="227"/>
      <c r="G77" s="227"/>
      <c r="H77" s="225"/>
      <c r="I77" s="225"/>
      <c r="J77" s="228"/>
      <c r="K77" s="228"/>
      <c r="L77" s="228"/>
      <c r="M77" s="228"/>
      <c r="N77" s="167"/>
      <c r="O77" s="226"/>
      <c r="Q77" s="60" t="s">
        <v>397</v>
      </c>
      <c r="W77" s="229" t="s">
        <v>983</v>
      </c>
      <c r="AF77" s="43" t="s">
        <v>335</v>
      </c>
      <c r="AI77" s="261" t="s">
        <v>1408</v>
      </c>
      <c r="AK77" s="43" t="s">
        <v>412</v>
      </c>
    </row>
    <row r="78" spans="1:37" ht="12.75" customHeight="1" thickBot="1">
      <c r="A78" s="136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8"/>
      <c r="O78" s="218"/>
      <c r="Q78" s="60" t="s">
        <v>331</v>
      </c>
      <c r="AD78" s="60"/>
      <c r="AF78" s="43" t="s">
        <v>357</v>
      </c>
      <c r="AI78" s="261" t="s">
        <v>1332</v>
      </c>
      <c r="AK78" s="43" t="s">
        <v>430</v>
      </c>
    </row>
    <row r="79" spans="1:37" ht="10.5" customHeight="1" thickTop="1" thickBo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214"/>
      <c r="Q79" s="60" t="s">
        <v>336</v>
      </c>
      <c r="AD79" s="60"/>
      <c r="AF79" s="43" t="s">
        <v>358</v>
      </c>
      <c r="AI79" s="261" t="s">
        <v>36</v>
      </c>
      <c r="AK79" s="43" t="s">
        <v>431</v>
      </c>
    </row>
    <row r="80" spans="1:37" ht="21" customHeight="1" thickTop="1">
      <c r="A80" s="508" t="s">
        <v>972</v>
      </c>
      <c r="B80" s="509"/>
      <c r="C80" s="509"/>
      <c r="D80" s="509"/>
      <c r="E80" s="509"/>
      <c r="F80" s="509"/>
      <c r="G80" s="143"/>
      <c r="H80" s="144"/>
      <c r="I80" s="144"/>
      <c r="J80" s="144"/>
      <c r="K80" s="144"/>
      <c r="L80" s="144"/>
      <c r="M80" s="146"/>
      <c r="N80" s="147"/>
      <c r="O80" s="214"/>
      <c r="Q80" s="60" t="s">
        <v>337</v>
      </c>
      <c r="AA80" s="49"/>
      <c r="AD80" s="60"/>
      <c r="AF80" s="43" t="s">
        <v>359</v>
      </c>
      <c r="AI80" s="261" t="s">
        <v>1316</v>
      </c>
      <c r="AK80" s="43" t="s">
        <v>432</v>
      </c>
    </row>
    <row r="81" spans="1:37" ht="24.75" customHeight="1" thickBot="1">
      <c r="A81" s="510"/>
      <c r="B81" s="511"/>
      <c r="C81" s="511"/>
      <c r="D81" s="511"/>
      <c r="E81" s="511"/>
      <c r="F81" s="511"/>
      <c r="G81" s="145"/>
      <c r="H81" s="465" t="s">
        <v>250</v>
      </c>
      <c r="I81" s="466"/>
      <c r="J81" s="466"/>
      <c r="K81" s="467"/>
      <c r="L81" s="201"/>
      <c r="M81" s="148">
        <v>4</v>
      </c>
      <c r="N81" s="134"/>
      <c r="O81" s="214"/>
      <c r="Q81" s="60" t="s">
        <v>338</v>
      </c>
      <c r="R81" s="45"/>
      <c r="S81" s="45"/>
      <c r="T81" s="45"/>
      <c r="AD81" s="60"/>
      <c r="AF81" s="43" t="s">
        <v>360</v>
      </c>
      <c r="AI81" s="261" t="s">
        <v>38</v>
      </c>
      <c r="AK81" s="43" t="s">
        <v>433</v>
      </c>
    </row>
    <row r="82" spans="1:37" ht="22.5" customHeight="1" thickTop="1" thickBot="1">
      <c r="A82" s="273" t="s">
        <v>1442</v>
      </c>
      <c r="B82" s="274"/>
      <c r="C82" s="274"/>
      <c r="D82" s="274"/>
      <c r="E82" s="274"/>
      <c r="F82" s="274"/>
      <c r="G82" s="274"/>
      <c r="H82" s="274"/>
      <c r="I82" s="274"/>
      <c r="J82" s="222" t="s">
        <v>1430</v>
      </c>
      <c r="K82" s="230"/>
      <c r="L82" s="230"/>
      <c r="M82" s="230"/>
      <c r="N82" s="231"/>
      <c r="O82" s="214"/>
      <c r="Q82" s="60" t="s">
        <v>339</v>
      </c>
      <c r="R82" s="45"/>
      <c r="S82" s="45"/>
      <c r="T82" s="45"/>
      <c r="AD82" s="60"/>
      <c r="AF82" s="43" t="s">
        <v>361</v>
      </c>
      <c r="AI82" s="261" t="s">
        <v>1314</v>
      </c>
      <c r="AK82" s="43" t="s">
        <v>434</v>
      </c>
    </row>
    <row r="83" spans="1:37" ht="8.25" customHeight="1" thickTop="1" thickBot="1">
      <c r="A83" s="140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14"/>
      <c r="O83" s="214"/>
      <c r="Q83" s="60" t="s">
        <v>341</v>
      </c>
      <c r="R83" s="45"/>
      <c r="S83" s="45"/>
      <c r="T83" s="45"/>
      <c r="AD83" s="60"/>
      <c r="AF83" s="43" t="s">
        <v>362</v>
      </c>
      <c r="AI83" s="261" t="s">
        <v>44</v>
      </c>
      <c r="AK83" s="43" t="s">
        <v>435</v>
      </c>
    </row>
    <row r="84" spans="1:37" ht="30" customHeight="1" thickTop="1" thickBot="1">
      <c r="A84" s="153"/>
      <c r="B84" s="355" t="s">
        <v>1441</v>
      </c>
      <c r="C84" s="358"/>
      <c r="D84" s="358"/>
      <c r="E84" s="358"/>
      <c r="F84" s="358"/>
      <c r="G84" s="356"/>
      <c r="H84" s="232"/>
      <c r="I84" s="355" t="s">
        <v>644</v>
      </c>
      <c r="J84" s="358"/>
      <c r="K84" s="358"/>
      <c r="L84" s="358"/>
      <c r="M84" s="356"/>
      <c r="N84" s="232"/>
      <c r="O84" s="214"/>
      <c r="Q84" s="60" t="s">
        <v>342</v>
      </c>
      <c r="AD84" s="60"/>
      <c r="AF84" s="43" t="s">
        <v>363</v>
      </c>
      <c r="AI84" s="261" t="s">
        <v>1322</v>
      </c>
      <c r="AK84" s="43" t="s">
        <v>436</v>
      </c>
    </row>
    <row r="85" spans="1:37" ht="9" customHeight="1" thickTop="1">
      <c r="A85" s="233"/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34"/>
      <c r="O85" s="214"/>
      <c r="Q85" s="60" t="s">
        <v>343</v>
      </c>
      <c r="AD85" s="60"/>
      <c r="AF85" s="43" t="s">
        <v>364</v>
      </c>
      <c r="AI85" s="261" t="s">
        <v>1306</v>
      </c>
      <c r="AK85" s="43" t="s">
        <v>437</v>
      </c>
    </row>
    <row r="86" spans="1:37" ht="30" customHeight="1" thickBot="1">
      <c r="A86" s="233"/>
      <c r="B86" s="406" t="s">
        <v>1482</v>
      </c>
      <c r="C86" s="407"/>
      <c r="D86" s="407"/>
      <c r="E86" s="407"/>
      <c r="F86" s="407"/>
      <c r="G86" s="408"/>
      <c r="H86" s="225"/>
      <c r="I86" s="492" t="s">
        <v>1485</v>
      </c>
      <c r="J86" s="493"/>
      <c r="K86" s="493"/>
      <c r="L86" s="493"/>
      <c r="M86" s="494"/>
      <c r="N86" s="234"/>
      <c r="O86" s="235"/>
      <c r="Q86" s="60" t="s">
        <v>344</v>
      </c>
      <c r="R86" s="46" t="s">
        <v>644</v>
      </c>
      <c r="S86" s="46"/>
      <c r="T86" s="46"/>
      <c r="U86" s="46" t="s">
        <v>921</v>
      </c>
      <c r="V86" s="46" t="s">
        <v>920</v>
      </c>
      <c r="AD86" s="60"/>
      <c r="AF86" s="43" t="s">
        <v>365</v>
      </c>
      <c r="AI86" s="261" t="s">
        <v>62</v>
      </c>
      <c r="AK86" s="43" t="s">
        <v>440</v>
      </c>
    </row>
    <row r="87" spans="1:37" ht="12" customHeight="1" thickTop="1">
      <c r="A87" s="233"/>
      <c r="B87" s="227"/>
      <c r="C87" s="227"/>
      <c r="D87" s="227"/>
      <c r="E87" s="227"/>
      <c r="F87" s="227"/>
      <c r="G87" s="227"/>
      <c r="H87" s="227"/>
      <c r="I87" s="227"/>
      <c r="J87" s="227"/>
      <c r="K87" s="227"/>
      <c r="L87" s="227"/>
      <c r="M87" s="227"/>
      <c r="N87" s="234"/>
      <c r="O87" s="235"/>
      <c r="Q87" s="60" t="s">
        <v>345</v>
      </c>
      <c r="R87" s="236" t="s">
        <v>324</v>
      </c>
      <c r="S87" s="236" t="s">
        <v>922</v>
      </c>
      <c r="T87" s="237"/>
      <c r="U87" s="238" t="s">
        <v>411</v>
      </c>
      <c r="V87" s="46"/>
      <c r="AD87" s="60"/>
      <c r="AF87" s="43" t="s">
        <v>366</v>
      </c>
      <c r="AI87" s="261" t="s">
        <v>43</v>
      </c>
      <c r="AK87" s="43" t="s">
        <v>441</v>
      </c>
    </row>
    <row r="88" spans="1:37" ht="30" customHeight="1" thickBot="1">
      <c r="A88" s="233"/>
      <c r="B88" s="406"/>
      <c r="C88" s="407"/>
      <c r="D88" s="407"/>
      <c r="E88" s="407"/>
      <c r="F88" s="407"/>
      <c r="G88" s="408"/>
      <c r="H88" s="225"/>
      <c r="I88" s="492" t="s">
        <v>1486</v>
      </c>
      <c r="J88" s="493"/>
      <c r="K88" s="493"/>
      <c r="L88" s="493"/>
      <c r="M88" s="494"/>
      <c r="N88" s="234"/>
      <c r="O88" s="235"/>
      <c r="Q88" s="60" t="s">
        <v>349</v>
      </c>
      <c r="R88" s="236" t="s">
        <v>242</v>
      </c>
      <c r="S88" s="236" t="s">
        <v>923</v>
      </c>
      <c r="T88" s="237"/>
      <c r="U88" s="238" t="s">
        <v>326</v>
      </c>
      <c r="V88" s="46"/>
      <c r="AF88" s="43" t="s">
        <v>367</v>
      </c>
      <c r="AI88" s="261" t="s">
        <v>30</v>
      </c>
      <c r="AK88" s="43" t="s">
        <v>442</v>
      </c>
    </row>
    <row r="89" spans="1:37" ht="12" customHeight="1" thickTop="1">
      <c r="A89" s="233"/>
      <c r="B89" s="227"/>
      <c r="C89" s="227"/>
      <c r="D89" s="227"/>
      <c r="E89" s="227"/>
      <c r="F89" s="227"/>
      <c r="G89" s="227"/>
      <c r="H89" s="225"/>
      <c r="I89" s="225"/>
      <c r="J89" s="227"/>
      <c r="K89" s="227"/>
      <c r="L89" s="227"/>
      <c r="M89" s="227"/>
      <c r="N89" s="234"/>
      <c r="O89" s="235"/>
      <c r="Q89" s="60" t="s">
        <v>350</v>
      </c>
      <c r="R89" s="236" t="s">
        <v>243</v>
      </c>
      <c r="S89" s="236" t="s">
        <v>924</v>
      </c>
      <c r="T89" s="237"/>
      <c r="U89" s="238" t="s">
        <v>474</v>
      </c>
      <c r="V89" s="46"/>
      <c r="AF89" s="43" t="s">
        <v>368</v>
      </c>
      <c r="AI89" s="261" t="s">
        <v>1347</v>
      </c>
      <c r="AK89" s="43" t="s">
        <v>443</v>
      </c>
    </row>
    <row r="90" spans="1:37" ht="30" customHeight="1" thickBot="1">
      <c r="A90" s="140"/>
      <c r="B90" s="406"/>
      <c r="C90" s="407"/>
      <c r="D90" s="407"/>
      <c r="E90" s="407"/>
      <c r="F90" s="407"/>
      <c r="G90" s="408"/>
      <c r="H90" s="225"/>
      <c r="I90" s="492" t="s">
        <v>1487</v>
      </c>
      <c r="J90" s="493"/>
      <c r="K90" s="493"/>
      <c r="L90" s="493"/>
      <c r="M90" s="494"/>
      <c r="N90" s="114"/>
      <c r="O90" s="235"/>
      <c r="Q90" s="60" t="s">
        <v>353</v>
      </c>
      <c r="R90" s="236" t="s">
        <v>244</v>
      </c>
      <c r="S90" s="236" t="s">
        <v>925</v>
      </c>
      <c r="T90" s="237"/>
      <c r="U90" s="238" t="s">
        <v>416</v>
      </c>
      <c r="V90" s="46"/>
      <c r="AF90" s="43" t="s">
        <v>369</v>
      </c>
      <c r="AI90" s="261" t="s">
        <v>55</v>
      </c>
      <c r="AK90" s="43" t="s">
        <v>444</v>
      </c>
    </row>
    <row r="91" spans="1:37" ht="12" customHeight="1" thickTop="1">
      <c r="A91" s="140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14"/>
      <c r="O91" s="235"/>
      <c r="Q91" s="60" t="s">
        <v>354</v>
      </c>
      <c r="R91" s="236" t="s">
        <v>240</v>
      </c>
      <c r="S91" s="236" t="s">
        <v>926</v>
      </c>
      <c r="T91" s="237"/>
      <c r="U91" s="238" t="s">
        <v>448</v>
      </c>
      <c r="V91" s="46"/>
      <c r="AF91" s="43" t="s">
        <v>370</v>
      </c>
      <c r="AI91" s="261" t="s">
        <v>1409</v>
      </c>
      <c r="AK91" s="43" t="s">
        <v>340</v>
      </c>
    </row>
    <row r="92" spans="1:37" ht="30" customHeight="1" thickBot="1">
      <c r="A92" s="150"/>
      <c r="B92" s="406"/>
      <c r="C92" s="407"/>
      <c r="D92" s="407"/>
      <c r="E92" s="407"/>
      <c r="F92" s="407"/>
      <c r="G92" s="408"/>
      <c r="H92" s="151"/>
      <c r="I92" s="406" t="s">
        <v>1484</v>
      </c>
      <c r="J92" s="448"/>
      <c r="K92" s="448"/>
      <c r="L92" s="448"/>
      <c r="M92" s="449"/>
      <c r="N92" s="152"/>
      <c r="O92" s="235"/>
      <c r="Q92" s="60" t="s">
        <v>357</v>
      </c>
      <c r="R92" s="239" t="s">
        <v>245</v>
      </c>
      <c r="S92" s="239" t="s">
        <v>927</v>
      </c>
      <c r="T92" s="237"/>
      <c r="U92" s="238" t="s">
        <v>524</v>
      </c>
      <c r="V92" s="46"/>
      <c r="AF92" s="43" t="s">
        <v>371</v>
      </c>
      <c r="AI92" s="261" t="s">
        <v>82</v>
      </c>
      <c r="AK92" s="43" t="s">
        <v>445</v>
      </c>
    </row>
    <row r="93" spans="1:37" ht="12" customHeight="1" thickTop="1">
      <c r="A93" s="153"/>
      <c r="B93" s="71"/>
      <c r="C93" s="71"/>
      <c r="D93" s="71"/>
      <c r="E93" s="80"/>
      <c r="F93" s="71"/>
      <c r="G93" s="71"/>
      <c r="H93" s="240"/>
      <c r="I93" s="240"/>
      <c r="J93" s="154"/>
      <c r="K93" s="155"/>
      <c r="L93" s="240"/>
      <c r="M93" s="240"/>
      <c r="N93" s="156"/>
      <c r="O93" s="235"/>
      <c r="Q93" s="60" t="s">
        <v>359</v>
      </c>
      <c r="R93" s="239" t="s">
        <v>246</v>
      </c>
      <c r="S93" s="239" t="s">
        <v>928</v>
      </c>
      <c r="T93" s="237"/>
      <c r="U93" s="238" t="s">
        <v>541</v>
      </c>
      <c r="V93" s="46"/>
      <c r="AF93" s="43" t="s">
        <v>372</v>
      </c>
      <c r="AI93" s="261" t="s">
        <v>77</v>
      </c>
      <c r="AK93" s="43" t="s">
        <v>446</v>
      </c>
    </row>
    <row r="94" spans="1:37" ht="30" customHeight="1" thickBot="1">
      <c r="A94" s="153"/>
      <c r="B94" s="492"/>
      <c r="C94" s="407"/>
      <c r="D94" s="407"/>
      <c r="E94" s="407"/>
      <c r="F94" s="407"/>
      <c r="G94" s="408"/>
      <c r="H94" s="154"/>
      <c r="I94" s="492"/>
      <c r="J94" s="493"/>
      <c r="K94" s="493"/>
      <c r="L94" s="493"/>
      <c r="M94" s="494"/>
      <c r="N94" s="241"/>
      <c r="O94" s="235"/>
      <c r="Q94" s="60" t="s">
        <v>361</v>
      </c>
      <c r="R94" s="239" t="s">
        <v>247</v>
      </c>
      <c r="S94" s="239" t="s">
        <v>929</v>
      </c>
      <c r="T94" s="237"/>
      <c r="U94" s="238" t="s">
        <v>569</v>
      </c>
      <c r="V94" s="46"/>
      <c r="AF94" s="43" t="s">
        <v>373</v>
      </c>
      <c r="AI94" s="261" t="s">
        <v>69</v>
      </c>
      <c r="AK94" s="43" t="s">
        <v>447</v>
      </c>
    </row>
    <row r="95" spans="1:37" ht="12" customHeight="1" thickTop="1">
      <c r="A95" s="153"/>
      <c r="B95" s="71"/>
      <c r="C95" s="71"/>
      <c r="D95" s="71"/>
      <c r="E95" s="80"/>
      <c r="F95" s="71"/>
      <c r="G95" s="71"/>
      <c r="H95" s="228"/>
      <c r="I95" s="240"/>
      <c r="J95" s="154"/>
      <c r="K95" s="155"/>
      <c r="L95" s="240"/>
      <c r="M95" s="240"/>
      <c r="N95" s="156"/>
      <c r="O95" s="235"/>
      <c r="Q95" s="60" t="s">
        <v>365</v>
      </c>
      <c r="R95" s="239" t="s">
        <v>248</v>
      </c>
      <c r="S95" s="239" t="s">
        <v>930</v>
      </c>
      <c r="T95" s="237"/>
      <c r="U95" s="238" t="s">
        <v>576</v>
      </c>
      <c r="V95" s="46"/>
      <c r="AF95" s="43" t="s">
        <v>374</v>
      </c>
      <c r="AI95" s="261" t="s">
        <v>94</v>
      </c>
      <c r="AK95" s="43" t="s">
        <v>448</v>
      </c>
    </row>
    <row r="96" spans="1:37" ht="12" customHeight="1" thickBot="1">
      <c r="A96" s="157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9"/>
      <c r="O96" s="214"/>
      <c r="Q96" s="60" t="s">
        <v>350</v>
      </c>
      <c r="R96" s="236" t="s">
        <v>387</v>
      </c>
      <c r="S96" s="236" t="s">
        <v>931</v>
      </c>
      <c r="T96" s="237"/>
      <c r="U96" s="238" t="s">
        <v>469</v>
      </c>
      <c r="V96" s="46"/>
      <c r="X96" s="44" t="s">
        <v>169</v>
      </c>
      <c r="Z96" s="44" t="s">
        <v>169</v>
      </c>
      <c r="AF96" s="43" t="s">
        <v>389</v>
      </c>
      <c r="AI96" s="261" t="s">
        <v>1388</v>
      </c>
      <c r="AK96" s="43" t="s">
        <v>468</v>
      </c>
    </row>
    <row r="97" spans="1:37" ht="24.75" customHeight="1" thickTop="1" thickBot="1">
      <c r="A97" s="330" t="s">
        <v>973</v>
      </c>
      <c r="B97" s="331"/>
      <c r="C97" s="331"/>
      <c r="D97" s="331"/>
      <c r="E97" s="331"/>
      <c r="F97" s="331"/>
      <c r="G97" s="331"/>
      <c r="H97" s="331"/>
      <c r="I97" s="331"/>
      <c r="J97" s="331"/>
      <c r="K97" s="331"/>
      <c r="L97" s="331"/>
      <c r="M97" s="331"/>
      <c r="N97" s="332"/>
      <c r="O97" s="214"/>
      <c r="Q97" s="60" t="s">
        <v>356</v>
      </c>
      <c r="R97" s="236" t="s">
        <v>396</v>
      </c>
      <c r="S97" s="236" t="s">
        <v>932</v>
      </c>
      <c r="T97" s="237"/>
      <c r="U97" s="238" t="s">
        <v>376</v>
      </c>
      <c r="V97" s="46"/>
      <c r="X97" s="44" t="s">
        <v>706</v>
      </c>
      <c r="Z97" s="44" t="s">
        <v>706</v>
      </c>
      <c r="AF97" s="43" t="s">
        <v>390</v>
      </c>
      <c r="AI97" s="261" t="s">
        <v>1378</v>
      </c>
      <c r="AK97" s="43" t="s">
        <v>469</v>
      </c>
    </row>
    <row r="98" spans="1:37" ht="16.5" customHeight="1" thickTop="1">
      <c r="A98" s="243" t="s">
        <v>861</v>
      </c>
      <c r="B98" s="244"/>
      <c r="C98" s="244"/>
      <c r="D98" s="244"/>
      <c r="E98" s="245"/>
      <c r="F98" s="245"/>
      <c r="G98" s="245"/>
      <c r="H98" s="245"/>
      <c r="I98" s="245"/>
      <c r="J98" s="245"/>
      <c r="K98" s="245"/>
      <c r="L98" s="245"/>
      <c r="M98" s="245"/>
      <c r="N98" s="246"/>
      <c r="O98" s="214"/>
      <c r="Q98" s="60" t="s">
        <v>364</v>
      </c>
      <c r="R98" s="46"/>
      <c r="S98" s="46"/>
      <c r="T98" s="237"/>
      <c r="U98" s="238" t="s">
        <v>574</v>
      </c>
      <c r="V98" s="46"/>
      <c r="X98" s="44" t="s">
        <v>821</v>
      </c>
      <c r="Z98" s="44" t="s">
        <v>821</v>
      </c>
      <c r="AF98" s="43" t="s">
        <v>391</v>
      </c>
      <c r="AI98" s="261" t="s">
        <v>1410</v>
      </c>
      <c r="AK98" s="43" t="s">
        <v>470</v>
      </c>
    </row>
    <row r="99" spans="1:37" ht="9.75" customHeight="1">
      <c r="A99" s="160"/>
      <c r="B99" s="161"/>
      <c r="C99" s="161"/>
      <c r="D99" s="162"/>
      <c r="E99" s="162"/>
      <c r="F99" s="90"/>
      <c r="G99" s="90"/>
      <c r="H99" s="162"/>
      <c r="I99" s="162"/>
      <c r="J99" s="162"/>
      <c r="K99" s="162"/>
      <c r="L99" s="162"/>
      <c r="M99" s="163"/>
      <c r="N99" s="164"/>
      <c r="O99" s="214"/>
      <c r="Q99" s="60" t="s">
        <v>365</v>
      </c>
      <c r="R99" s="46"/>
      <c r="S99" s="46"/>
      <c r="T99" s="247"/>
      <c r="U99" s="238" t="s">
        <v>435</v>
      </c>
      <c r="V99" s="46"/>
      <c r="X99" s="44" t="s">
        <v>635</v>
      </c>
      <c r="Z99" s="44" t="s">
        <v>635</v>
      </c>
      <c r="AF99" s="43" t="s">
        <v>392</v>
      </c>
      <c r="AI99" s="261" t="s">
        <v>1352</v>
      </c>
      <c r="AK99" s="43" t="s">
        <v>471</v>
      </c>
    </row>
    <row r="100" spans="1:37" ht="28.5" customHeight="1" thickBot="1">
      <c r="A100" s="333" t="s">
        <v>968</v>
      </c>
      <c r="B100" s="334"/>
      <c r="C100" s="334"/>
      <c r="D100" s="334"/>
      <c r="E100" s="506" t="s">
        <v>858</v>
      </c>
      <c r="F100" s="507"/>
      <c r="G100" s="207"/>
      <c r="H100" s="145" t="s">
        <v>969</v>
      </c>
      <c r="I100" s="165" t="s">
        <v>977</v>
      </c>
      <c r="J100" s="248"/>
      <c r="K100" s="286" t="s">
        <v>970</v>
      </c>
      <c r="L100" s="501"/>
      <c r="M100" s="165" t="s">
        <v>859</v>
      </c>
      <c r="N100" s="81"/>
      <c r="O100" s="214"/>
      <c r="Q100" s="60" t="s">
        <v>373</v>
      </c>
      <c r="R100" s="46"/>
      <c r="S100" s="46"/>
      <c r="T100" s="247"/>
      <c r="U100" s="238" t="s">
        <v>437</v>
      </c>
      <c r="V100" s="46"/>
      <c r="X100" s="44" t="s">
        <v>770</v>
      </c>
      <c r="Z100" s="44" t="s">
        <v>770</v>
      </c>
      <c r="AF100" s="43" t="s">
        <v>393</v>
      </c>
      <c r="AI100" s="261" t="s">
        <v>33</v>
      </c>
      <c r="AK100" s="43" t="s">
        <v>472</v>
      </c>
    </row>
    <row r="101" spans="1:37" ht="12" customHeight="1" thickTop="1">
      <c r="A101" s="166"/>
      <c r="B101" s="71"/>
      <c r="C101" s="71"/>
      <c r="D101" s="71"/>
      <c r="E101" s="71"/>
      <c r="F101" s="71"/>
      <c r="G101" s="71"/>
      <c r="H101" s="129"/>
      <c r="I101" s="129"/>
      <c r="J101" s="129"/>
      <c r="K101" s="129"/>
      <c r="L101" s="129"/>
      <c r="M101" s="129"/>
      <c r="N101" s="167"/>
      <c r="O101" s="214"/>
      <c r="Q101" s="60" t="s">
        <v>374</v>
      </c>
      <c r="R101" s="46"/>
      <c r="S101" s="46"/>
      <c r="T101" s="247"/>
      <c r="U101" s="238" t="s">
        <v>440</v>
      </c>
      <c r="V101" s="46"/>
      <c r="X101" s="44" t="s">
        <v>935</v>
      </c>
      <c r="Z101" s="44" t="s">
        <v>935</v>
      </c>
      <c r="AF101" s="43" t="s">
        <v>394</v>
      </c>
      <c r="AI101" s="261" t="s">
        <v>64</v>
      </c>
      <c r="AK101" s="43" t="s">
        <v>473</v>
      </c>
    </row>
    <row r="102" spans="1:37" ht="26.25" customHeight="1" thickBot="1">
      <c r="A102" s="285" t="s">
        <v>971</v>
      </c>
      <c r="B102" s="286"/>
      <c r="C102" s="286"/>
      <c r="D102" s="286"/>
      <c r="E102" s="503" t="s">
        <v>1009</v>
      </c>
      <c r="F102" s="504"/>
      <c r="G102" s="504"/>
      <c r="H102" s="505"/>
      <c r="I102" s="168"/>
      <c r="J102" s="334" t="s">
        <v>677</v>
      </c>
      <c r="K102" s="500"/>
      <c r="L102" s="500"/>
      <c r="M102" s="169" t="s">
        <v>858</v>
      </c>
      <c r="N102" s="81"/>
      <c r="O102" s="214"/>
      <c r="Q102" s="60" t="s">
        <v>377</v>
      </c>
      <c r="R102" s="46"/>
      <c r="S102" s="46"/>
      <c r="T102" s="247"/>
      <c r="U102" s="238" t="s">
        <v>444</v>
      </c>
      <c r="V102" s="46"/>
      <c r="X102" s="44" t="s">
        <v>869</v>
      </c>
      <c r="Z102" s="44" t="s">
        <v>869</v>
      </c>
      <c r="AF102" s="43" t="s">
        <v>395</v>
      </c>
      <c r="AI102" s="261" t="s">
        <v>1411</v>
      </c>
      <c r="AK102" s="43" t="s">
        <v>474</v>
      </c>
    </row>
    <row r="103" spans="1:37" ht="12" customHeight="1" thickTop="1">
      <c r="A103" s="166"/>
      <c r="B103" s="71"/>
      <c r="C103" s="71"/>
      <c r="D103" s="71"/>
      <c r="E103" s="324"/>
      <c r="F103" s="324"/>
      <c r="G103" s="207"/>
      <c r="H103" s="129"/>
      <c r="I103" s="129"/>
      <c r="J103" s="129"/>
      <c r="K103" s="325"/>
      <c r="L103" s="325"/>
      <c r="M103" s="325"/>
      <c r="N103" s="326"/>
      <c r="O103" s="214"/>
      <c r="Q103" s="60" t="s">
        <v>379</v>
      </c>
      <c r="R103" s="46"/>
      <c r="S103" s="46"/>
      <c r="T103" s="247"/>
      <c r="U103" s="238" t="s">
        <v>494</v>
      </c>
      <c r="V103" s="46"/>
      <c r="X103" s="44" t="s">
        <v>682</v>
      </c>
      <c r="Z103" s="44" t="s">
        <v>682</v>
      </c>
      <c r="AF103" s="43" t="s">
        <v>396</v>
      </c>
      <c r="AI103" s="261" t="s">
        <v>1325</v>
      </c>
      <c r="AK103" s="43" t="s">
        <v>475</v>
      </c>
    </row>
    <row r="104" spans="1:37" ht="75" customHeight="1" thickBot="1">
      <c r="A104" s="495" t="s">
        <v>251</v>
      </c>
      <c r="B104" s="496"/>
      <c r="C104" s="496"/>
      <c r="D104" s="497"/>
      <c r="E104" s="391"/>
      <c r="F104" s="404"/>
      <c r="G104" s="404"/>
      <c r="H104" s="404"/>
      <c r="I104" s="404"/>
      <c r="J104" s="404"/>
      <c r="K104" s="404"/>
      <c r="L104" s="404"/>
      <c r="M104" s="405"/>
      <c r="N104" s="170"/>
      <c r="O104" s="214"/>
      <c r="Q104" s="60" t="s">
        <v>313</v>
      </c>
      <c r="R104" s="46"/>
      <c r="S104" s="46"/>
      <c r="T104" s="247"/>
      <c r="U104" s="238" t="s">
        <v>495</v>
      </c>
      <c r="V104" s="46"/>
      <c r="X104" s="44" t="s">
        <v>681</v>
      </c>
      <c r="Z104" s="44" t="s">
        <v>681</v>
      </c>
      <c r="AF104" s="43" t="s">
        <v>397</v>
      </c>
      <c r="AI104" s="261" t="s">
        <v>68</v>
      </c>
      <c r="AK104" s="43" t="s">
        <v>476</v>
      </c>
    </row>
    <row r="105" spans="1:37" ht="10.5" customHeight="1" thickTop="1" thickBot="1">
      <c r="A105" s="171"/>
      <c r="B105" s="172"/>
      <c r="C105" s="172"/>
      <c r="D105" s="172"/>
      <c r="E105" s="502"/>
      <c r="F105" s="502"/>
      <c r="G105" s="206"/>
      <c r="H105" s="173"/>
      <c r="I105" s="173"/>
      <c r="J105" s="173"/>
      <c r="K105" s="498"/>
      <c r="L105" s="498"/>
      <c r="M105" s="498"/>
      <c r="N105" s="499"/>
      <c r="O105" s="214"/>
      <c r="Q105" s="60" t="s">
        <v>386</v>
      </c>
      <c r="R105" s="46"/>
      <c r="S105" s="46"/>
      <c r="T105" s="247"/>
      <c r="U105" s="238" t="s">
        <v>359</v>
      </c>
      <c r="V105" s="46"/>
      <c r="X105" s="44" t="s">
        <v>274</v>
      </c>
      <c r="Z105" s="44" t="s">
        <v>274</v>
      </c>
      <c r="AF105" s="43" t="s">
        <v>398</v>
      </c>
      <c r="AI105" s="261" t="s">
        <v>71</v>
      </c>
      <c r="AK105" s="43" t="s">
        <v>477</v>
      </c>
    </row>
    <row r="106" spans="1:37" ht="7.5" customHeight="1" thickTop="1" thickBot="1">
      <c r="A106" s="174"/>
      <c r="B106" s="86"/>
      <c r="C106" s="86"/>
      <c r="D106" s="86"/>
      <c r="E106" s="207"/>
      <c r="F106" s="207"/>
      <c r="G106" s="207"/>
      <c r="H106" s="129"/>
      <c r="I106" s="129"/>
      <c r="J106" s="129"/>
      <c r="K106" s="199"/>
      <c r="L106" s="199"/>
      <c r="M106" s="199"/>
      <c r="N106" s="200"/>
      <c r="O106" s="214"/>
      <c r="Q106" s="60" t="s">
        <v>388</v>
      </c>
      <c r="R106" s="46"/>
      <c r="S106" s="46"/>
      <c r="T106" s="247"/>
      <c r="U106" s="238" t="s">
        <v>360</v>
      </c>
      <c r="V106" s="46"/>
      <c r="X106" s="44" t="s">
        <v>657</v>
      </c>
      <c r="Z106" s="44" t="s">
        <v>657</v>
      </c>
      <c r="AF106" s="43" t="s">
        <v>399</v>
      </c>
      <c r="AI106" s="261" t="s">
        <v>73</v>
      </c>
      <c r="AK106" s="43" t="s">
        <v>478</v>
      </c>
    </row>
    <row r="107" spans="1:37" ht="60" customHeight="1" thickTop="1" thickBot="1">
      <c r="A107" s="327" t="s">
        <v>1016</v>
      </c>
      <c r="B107" s="328"/>
      <c r="C107" s="328"/>
      <c r="D107" s="328"/>
      <c r="E107" s="328"/>
      <c r="F107" s="328"/>
      <c r="G107" s="329"/>
      <c r="H107" s="401"/>
      <c r="I107" s="402"/>
      <c r="J107" s="402"/>
      <c r="K107" s="402"/>
      <c r="L107" s="402"/>
      <c r="M107" s="402"/>
      <c r="N107" s="403"/>
      <c r="O107" s="214"/>
      <c r="Q107" s="60" t="s">
        <v>397</v>
      </c>
      <c r="R107" s="46"/>
      <c r="S107" s="46"/>
      <c r="T107" s="247"/>
      <c r="U107" s="238" t="s">
        <v>500</v>
      </c>
      <c r="V107" s="46"/>
      <c r="X107" s="44" t="s">
        <v>633</v>
      </c>
      <c r="Z107" s="44" t="s">
        <v>633</v>
      </c>
      <c r="AI107" s="261" t="s">
        <v>72</v>
      </c>
      <c r="AK107" s="43" t="s">
        <v>479</v>
      </c>
    </row>
    <row r="108" spans="1:37" ht="7.5" customHeight="1" thickTop="1" thickBot="1">
      <c r="A108" s="175"/>
      <c r="B108" s="72"/>
      <c r="C108" s="72"/>
      <c r="D108" s="72"/>
      <c r="E108" s="176"/>
      <c r="F108" s="176"/>
      <c r="G108" s="176"/>
      <c r="H108" s="177"/>
      <c r="I108" s="177"/>
      <c r="J108" s="177"/>
      <c r="K108" s="178"/>
      <c r="L108" s="178"/>
      <c r="M108" s="178"/>
      <c r="N108" s="179"/>
      <c r="Q108" s="60" t="s">
        <v>320</v>
      </c>
      <c r="R108" s="46"/>
      <c r="S108" s="46"/>
      <c r="T108" s="247"/>
      <c r="U108" s="238" t="s">
        <v>502</v>
      </c>
      <c r="V108" s="46"/>
      <c r="X108" s="44" t="s">
        <v>215</v>
      </c>
      <c r="Z108" s="44" t="s">
        <v>215</v>
      </c>
      <c r="AI108" s="261" t="s">
        <v>1327</v>
      </c>
      <c r="AK108" s="43" t="s">
        <v>480</v>
      </c>
    </row>
    <row r="109" spans="1:37" ht="26.25" customHeight="1" thickTop="1" thickBot="1">
      <c r="A109" s="330" t="s">
        <v>1047</v>
      </c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2"/>
      <c r="O109" s="214"/>
      <c r="Q109" s="60" t="s">
        <v>322</v>
      </c>
      <c r="R109" s="46"/>
      <c r="S109" s="46"/>
      <c r="T109" s="247"/>
      <c r="U109" s="238" t="s">
        <v>368</v>
      </c>
      <c r="V109" s="46"/>
      <c r="X109" s="44" t="s">
        <v>776</v>
      </c>
      <c r="Z109" s="44" t="s">
        <v>776</v>
      </c>
      <c r="AI109" s="261" t="s">
        <v>1412</v>
      </c>
      <c r="AK109" s="43" t="s">
        <v>481</v>
      </c>
    </row>
    <row r="110" spans="1:37" ht="20.100000000000001" customHeight="1" thickTop="1" thickBot="1">
      <c r="A110" s="409"/>
      <c r="B110" s="410"/>
      <c r="C110" s="410"/>
      <c r="D110" s="410"/>
      <c r="E110" s="410"/>
      <c r="F110" s="410"/>
      <c r="G110" s="410"/>
      <c r="H110" s="410"/>
      <c r="I110" s="410"/>
      <c r="J110" s="410"/>
      <c r="K110" s="410"/>
      <c r="L110" s="410"/>
      <c r="M110" s="410"/>
      <c r="N110" s="411"/>
      <c r="O110" s="214"/>
      <c r="Q110" s="60" t="s">
        <v>323</v>
      </c>
      <c r="R110" s="46"/>
      <c r="S110" s="46"/>
      <c r="T110" s="247"/>
      <c r="U110" s="238" t="s">
        <v>525</v>
      </c>
      <c r="V110" s="46"/>
      <c r="X110" s="44" t="s">
        <v>805</v>
      </c>
      <c r="Z110" s="44" t="s">
        <v>805</v>
      </c>
      <c r="AI110" s="261" t="s">
        <v>1353</v>
      </c>
      <c r="AK110" s="43" t="s">
        <v>482</v>
      </c>
    </row>
    <row r="111" spans="1:37" ht="25.5" customHeight="1" thickTop="1" thickBot="1">
      <c r="A111" s="355"/>
      <c r="B111" s="356"/>
      <c r="C111" s="367" t="s">
        <v>1431</v>
      </c>
      <c r="D111" s="368"/>
      <c r="E111" s="369"/>
      <c r="F111" s="358" t="s">
        <v>1039</v>
      </c>
      <c r="G111" s="358"/>
      <c r="H111" s="358"/>
      <c r="I111" s="358"/>
      <c r="J111" s="358"/>
      <c r="K111" s="358"/>
      <c r="L111" s="358"/>
      <c r="M111" s="358"/>
      <c r="N111" s="356"/>
      <c r="O111" s="214"/>
      <c r="Q111" s="60" t="s">
        <v>328</v>
      </c>
      <c r="R111" s="46"/>
      <c r="S111" s="46"/>
      <c r="T111" s="247"/>
      <c r="U111" s="238" t="s">
        <v>383</v>
      </c>
      <c r="V111" s="46"/>
      <c r="X111" s="44" t="s">
        <v>162</v>
      </c>
      <c r="Z111" s="44" t="s">
        <v>162</v>
      </c>
      <c r="AI111" s="261" t="s">
        <v>1328</v>
      </c>
      <c r="AK111" s="43" t="s">
        <v>483</v>
      </c>
    </row>
    <row r="112" spans="1:37" ht="42" customHeight="1" thickTop="1" thickBot="1">
      <c r="A112" s="344">
        <v>1</v>
      </c>
      <c r="B112" s="345"/>
      <c r="C112" s="479" t="s">
        <v>1434</v>
      </c>
      <c r="D112" s="480"/>
      <c r="E112" s="481"/>
      <c r="F112" s="371" t="s">
        <v>1466</v>
      </c>
      <c r="G112" s="372"/>
      <c r="H112" s="372"/>
      <c r="I112" s="372"/>
      <c r="J112" s="372"/>
      <c r="K112" s="372"/>
      <c r="L112" s="372"/>
      <c r="M112" s="372"/>
      <c r="N112" s="373"/>
      <c r="O112" s="214"/>
      <c r="Q112" s="60" t="s">
        <v>329</v>
      </c>
      <c r="R112" s="46"/>
      <c r="S112" s="46"/>
      <c r="T112" s="237"/>
      <c r="U112" s="238" t="s">
        <v>410</v>
      </c>
      <c r="V112" s="46"/>
      <c r="X112" s="44" t="s">
        <v>867</v>
      </c>
      <c r="Z112" s="44" t="s">
        <v>867</v>
      </c>
      <c r="AI112" s="261" t="s">
        <v>1329</v>
      </c>
      <c r="AK112" s="43" t="s">
        <v>484</v>
      </c>
    </row>
    <row r="113" spans="1:37" ht="39.75" customHeight="1" thickTop="1" thickBot="1">
      <c r="A113" s="344">
        <v>2</v>
      </c>
      <c r="B113" s="345"/>
      <c r="C113" s="479" t="s">
        <v>1434</v>
      </c>
      <c r="D113" s="480"/>
      <c r="E113" s="481"/>
      <c r="F113" s="371" t="s">
        <v>1485</v>
      </c>
      <c r="G113" s="372"/>
      <c r="H113" s="372"/>
      <c r="I113" s="372"/>
      <c r="J113" s="372"/>
      <c r="K113" s="372"/>
      <c r="L113" s="372"/>
      <c r="M113" s="372"/>
      <c r="N113" s="373"/>
      <c r="O113" s="214"/>
      <c r="Q113" s="60" t="s">
        <v>334</v>
      </c>
      <c r="R113" s="46"/>
      <c r="S113" s="46"/>
      <c r="T113" s="237"/>
      <c r="U113" s="238" t="s">
        <v>420</v>
      </c>
      <c r="V113" s="46"/>
      <c r="X113" s="44" t="s">
        <v>156</v>
      </c>
      <c r="Z113" s="44" t="s">
        <v>156</v>
      </c>
      <c r="AI113" s="261" t="s">
        <v>96</v>
      </c>
      <c r="AK113" s="43" t="s">
        <v>485</v>
      </c>
    </row>
    <row r="114" spans="1:37" ht="35.1" customHeight="1" thickTop="1" thickBot="1">
      <c r="A114" s="344">
        <v>3</v>
      </c>
      <c r="B114" s="345"/>
      <c r="C114" s="479" t="s">
        <v>1434</v>
      </c>
      <c r="D114" s="480"/>
      <c r="E114" s="481"/>
      <c r="F114" s="371" t="s">
        <v>1486</v>
      </c>
      <c r="G114" s="372"/>
      <c r="H114" s="372"/>
      <c r="I114" s="372"/>
      <c r="J114" s="372"/>
      <c r="K114" s="372"/>
      <c r="L114" s="372"/>
      <c r="M114" s="372"/>
      <c r="N114" s="373"/>
      <c r="O114" s="214"/>
      <c r="Q114" s="60" t="s">
        <v>338</v>
      </c>
      <c r="R114" s="46"/>
      <c r="S114" s="46"/>
      <c r="T114" s="237"/>
      <c r="U114" s="238" t="s">
        <v>421</v>
      </c>
      <c r="V114" s="46"/>
      <c r="X114" s="44" t="s">
        <v>721</v>
      </c>
      <c r="Z114" s="44" t="s">
        <v>721</v>
      </c>
      <c r="AI114" s="261" t="s">
        <v>1330</v>
      </c>
      <c r="AK114" s="43" t="s">
        <v>486</v>
      </c>
    </row>
    <row r="115" spans="1:37" ht="35.1" customHeight="1" thickTop="1" thickBot="1">
      <c r="A115" s="344">
        <v>4</v>
      </c>
      <c r="B115" s="345"/>
      <c r="C115" s="479" t="s">
        <v>1434</v>
      </c>
      <c r="D115" s="480"/>
      <c r="E115" s="481"/>
      <c r="F115" s="371" t="s">
        <v>1487</v>
      </c>
      <c r="G115" s="372"/>
      <c r="H115" s="372"/>
      <c r="I115" s="372"/>
      <c r="J115" s="372"/>
      <c r="K115" s="372"/>
      <c r="L115" s="372"/>
      <c r="M115" s="372"/>
      <c r="N115" s="373"/>
      <c r="O115" s="214"/>
      <c r="Q115" s="60" t="s">
        <v>346</v>
      </c>
      <c r="R115" s="46"/>
      <c r="S115" s="46"/>
      <c r="T115" s="237"/>
      <c r="U115" s="238" t="s">
        <v>422</v>
      </c>
      <c r="V115" s="46"/>
      <c r="X115" s="44" t="s">
        <v>845</v>
      </c>
      <c r="Z115" s="44" t="s">
        <v>845</v>
      </c>
      <c r="AI115" s="261" t="s">
        <v>1326</v>
      </c>
      <c r="AK115" s="43" t="s">
        <v>487</v>
      </c>
    </row>
    <row r="116" spans="1:37" ht="35.1" customHeight="1" thickTop="1" thickBot="1">
      <c r="A116" s="344">
        <v>5</v>
      </c>
      <c r="B116" s="345"/>
      <c r="C116" s="479" t="s">
        <v>1434</v>
      </c>
      <c r="D116" s="480"/>
      <c r="E116" s="481"/>
      <c r="F116" s="371" t="s">
        <v>1484</v>
      </c>
      <c r="G116" s="372"/>
      <c r="H116" s="372"/>
      <c r="I116" s="372"/>
      <c r="J116" s="372"/>
      <c r="K116" s="372"/>
      <c r="L116" s="372"/>
      <c r="M116" s="372"/>
      <c r="N116" s="373"/>
      <c r="O116" s="214"/>
      <c r="Q116" s="60" t="s">
        <v>347</v>
      </c>
      <c r="R116" s="46"/>
      <c r="S116" s="46"/>
      <c r="T116" s="237"/>
      <c r="U116" s="238" t="s">
        <v>423</v>
      </c>
      <c r="V116" s="46"/>
      <c r="X116" s="44" t="s">
        <v>750</v>
      </c>
      <c r="Z116" s="44" t="s">
        <v>750</v>
      </c>
      <c r="AI116" s="261" t="s">
        <v>1331</v>
      </c>
      <c r="AK116" s="43" t="s">
        <v>488</v>
      </c>
    </row>
    <row r="117" spans="1:37" ht="15" customHeight="1" thickTop="1" thickBot="1">
      <c r="A117" s="357"/>
      <c r="B117" s="357"/>
      <c r="C117" s="357"/>
      <c r="D117" s="357"/>
      <c r="E117" s="357"/>
      <c r="F117" s="357"/>
      <c r="G117" s="357"/>
      <c r="H117" s="357"/>
      <c r="I117" s="357"/>
      <c r="J117" s="357"/>
      <c r="K117" s="357"/>
      <c r="L117" s="357"/>
      <c r="M117" s="357"/>
      <c r="N117" s="357"/>
      <c r="O117" s="214"/>
      <c r="Q117" s="60" t="s">
        <v>348</v>
      </c>
      <c r="R117" s="46"/>
      <c r="S117" s="46"/>
      <c r="T117" s="237"/>
      <c r="U117" s="238" t="s">
        <v>424</v>
      </c>
      <c r="V117" s="46"/>
      <c r="X117" s="44" t="s">
        <v>945</v>
      </c>
      <c r="Z117" s="44" t="s">
        <v>945</v>
      </c>
      <c r="AI117" s="261" t="s">
        <v>70</v>
      </c>
      <c r="AK117" s="43" t="s">
        <v>489</v>
      </c>
    </row>
    <row r="118" spans="1:37" ht="43.5" customHeight="1" thickTop="1" thickBot="1">
      <c r="A118" s="355" t="s">
        <v>720</v>
      </c>
      <c r="B118" s="358"/>
      <c r="C118" s="358"/>
      <c r="D118" s="358"/>
      <c r="E118" s="358"/>
      <c r="F118" s="358"/>
      <c r="G118" s="358"/>
      <c r="H118" s="358"/>
      <c r="I118" s="358"/>
      <c r="J118" s="358"/>
      <c r="K118" s="358"/>
      <c r="L118" s="358"/>
      <c r="M118" s="358"/>
      <c r="N118" s="356"/>
      <c r="O118" s="214"/>
      <c r="Q118" s="60" t="s">
        <v>351</v>
      </c>
      <c r="R118" s="46"/>
      <c r="S118" s="46"/>
      <c r="T118" s="237"/>
      <c r="U118" s="238" t="s">
        <v>425</v>
      </c>
      <c r="V118" s="46"/>
      <c r="X118" s="44" t="s">
        <v>756</v>
      </c>
      <c r="Z118" s="44" t="s">
        <v>756</v>
      </c>
      <c r="AC118" s="44"/>
      <c r="AI118" s="261" t="s">
        <v>65</v>
      </c>
      <c r="AK118" s="43" t="s">
        <v>490</v>
      </c>
    </row>
    <row r="119" spans="1:37" ht="34.5" customHeight="1" thickTop="1" thickBot="1">
      <c r="A119" s="352" t="s">
        <v>187</v>
      </c>
      <c r="B119" s="353"/>
      <c r="C119" s="353"/>
      <c r="D119" s="354"/>
      <c r="E119" s="346"/>
      <c r="F119" s="347"/>
      <c r="G119" s="347"/>
      <c r="H119" s="347"/>
      <c r="I119" s="347"/>
      <c r="J119" s="347"/>
      <c r="K119" s="347"/>
      <c r="L119" s="347"/>
      <c r="M119" s="347"/>
      <c r="N119" s="348"/>
      <c r="O119" s="214"/>
      <c r="Q119" s="60" t="s">
        <v>355</v>
      </c>
      <c r="R119" s="46"/>
      <c r="S119" s="46"/>
      <c r="T119" s="237"/>
      <c r="U119" s="238" t="s">
        <v>425</v>
      </c>
      <c r="V119" s="193" t="s">
        <v>1431</v>
      </c>
      <c r="X119" s="44" t="s">
        <v>191</v>
      </c>
      <c r="Z119" s="44" t="s">
        <v>191</v>
      </c>
      <c r="AI119" s="261" t="s">
        <v>97</v>
      </c>
      <c r="AK119" s="43" t="s">
        <v>491</v>
      </c>
    </row>
    <row r="120" spans="1:37" ht="30" customHeight="1" thickTop="1" thickBot="1">
      <c r="A120" s="349" t="s">
        <v>1437</v>
      </c>
      <c r="B120" s="350"/>
      <c r="C120" s="350"/>
      <c r="D120" s="351"/>
      <c r="E120" s="365" t="s">
        <v>1431</v>
      </c>
      <c r="F120" s="364"/>
      <c r="G120" s="362" t="s">
        <v>1435</v>
      </c>
      <c r="H120" s="363"/>
      <c r="I120" s="363"/>
      <c r="J120" s="363"/>
      <c r="K120" s="363"/>
      <c r="L120" s="363"/>
      <c r="M120" s="363"/>
      <c r="N120" s="364"/>
      <c r="O120" s="214"/>
      <c r="Q120" s="60" t="s">
        <v>357</v>
      </c>
      <c r="R120" s="46"/>
      <c r="S120" s="46"/>
      <c r="T120" s="237"/>
      <c r="U120" s="238" t="s">
        <v>426</v>
      </c>
      <c r="V120" s="195"/>
      <c r="X120" s="44" t="s">
        <v>851</v>
      </c>
      <c r="Z120" s="44" t="s">
        <v>851</v>
      </c>
      <c r="AI120" s="261" t="s">
        <v>1383</v>
      </c>
      <c r="AK120" s="43" t="s">
        <v>492</v>
      </c>
    </row>
    <row r="121" spans="1:37" ht="30" customHeight="1" thickTop="1" thickBot="1">
      <c r="A121" s="249"/>
      <c r="B121" s="250"/>
      <c r="C121" s="250"/>
      <c r="D121" s="251"/>
      <c r="E121" s="366" t="s">
        <v>1434</v>
      </c>
      <c r="F121" s="364"/>
      <c r="G121" s="370" t="s">
        <v>838</v>
      </c>
      <c r="H121" s="360"/>
      <c r="I121" s="360"/>
      <c r="J121" s="360"/>
      <c r="K121" s="360"/>
      <c r="L121" s="360"/>
      <c r="M121" s="360"/>
      <c r="N121" s="361"/>
      <c r="O121" s="214"/>
      <c r="Q121" s="60" t="s">
        <v>358</v>
      </c>
      <c r="R121" s="46"/>
      <c r="S121" s="46"/>
      <c r="T121" s="237"/>
      <c r="U121" s="238" t="s">
        <v>427</v>
      </c>
      <c r="V121" s="194" t="s">
        <v>1432</v>
      </c>
      <c r="X121" s="44" t="s">
        <v>806</v>
      </c>
      <c r="Z121" s="44" t="s">
        <v>806</v>
      </c>
      <c r="AI121" s="261" t="s">
        <v>5</v>
      </c>
      <c r="AK121" s="43" t="s">
        <v>493</v>
      </c>
    </row>
    <row r="122" spans="1:37" ht="30" customHeight="1" thickTop="1" thickBot="1">
      <c r="A122" s="311"/>
      <c r="B122" s="312"/>
      <c r="C122" s="312"/>
      <c r="D122" s="313"/>
      <c r="E122" s="366" t="s">
        <v>1434</v>
      </c>
      <c r="F122" s="364"/>
      <c r="G122" s="359" t="s">
        <v>835</v>
      </c>
      <c r="H122" s="360"/>
      <c r="I122" s="360"/>
      <c r="J122" s="360"/>
      <c r="K122" s="360"/>
      <c r="L122" s="360"/>
      <c r="M122" s="360"/>
      <c r="N122" s="361"/>
      <c r="O122" s="214"/>
      <c r="Q122" s="60" t="s">
        <v>359</v>
      </c>
      <c r="R122" s="46"/>
      <c r="S122" s="46"/>
      <c r="T122" s="237"/>
      <c r="U122" s="238" t="s">
        <v>475</v>
      </c>
      <c r="V122" s="194" t="s">
        <v>1433</v>
      </c>
      <c r="X122" s="44" t="s">
        <v>960</v>
      </c>
      <c r="Z122" s="44" t="s">
        <v>960</v>
      </c>
      <c r="AI122" s="261" t="s">
        <v>6</v>
      </c>
      <c r="AK122" s="43" t="s">
        <v>494</v>
      </c>
    </row>
    <row r="123" spans="1:37" ht="30" customHeight="1" thickTop="1" thickBot="1">
      <c r="A123" s="311"/>
      <c r="B123" s="312"/>
      <c r="C123" s="312"/>
      <c r="D123" s="313"/>
      <c r="E123" s="366" t="s">
        <v>1434</v>
      </c>
      <c r="F123" s="364"/>
      <c r="G123" s="359" t="s">
        <v>836</v>
      </c>
      <c r="H123" s="360"/>
      <c r="I123" s="360"/>
      <c r="J123" s="360"/>
      <c r="K123" s="360"/>
      <c r="L123" s="360"/>
      <c r="M123" s="360"/>
      <c r="N123" s="361"/>
      <c r="O123" s="214"/>
      <c r="Q123" s="60" t="s">
        <v>360</v>
      </c>
      <c r="R123" s="46"/>
      <c r="S123" s="46"/>
      <c r="T123" s="237"/>
      <c r="U123" s="238" t="s">
        <v>491</v>
      </c>
      <c r="V123" s="194" t="s">
        <v>1434</v>
      </c>
      <c r="X123" s="44" t="s">
        <v>764</v>
      </c>
      <c r="Z123" s="44" t="s">
        <v>764</v>
      </c>
      <c r="AI123" s="261" t="s">
        <v>7</v>
      </c>
      <c r="AK123" s="43" t="s">
        <v>495</v>
      </c>
    </row>
    <row r="124" spans="1:37" ht="30" customHeight="1" thickTop="1" thickBot="1">
      <c r="A124" s="343"/>
      <c r="B124" s="312"/>
      <c r="C124" s="312"/>
      <c r="D124" s="313"/>
      <c r="E124" s="366" t="s">
        <v>1434</v>
      </c>
      <c r="F124" s="364"/>
      <c r="G124" s="359" t="s">
        <v>837</v>
      </c>
      <c r="H124" s="360"/>
      <c r="I124" s="360"/>
      <c r="J124" s="360"/>
      <c r="K124" s="360"/>
      <c r="L124" s="360"/>
      <c r="M124" s="360"/>
      <c r="N124" s="361"/>
      <c r="O124" s="214"/>
      <c r="Q124" s="60" t="s">
        <v>362</v>
      </c>
      <c r="R124" s="46"/>
      <c r="S124" s="46"/>
      <c r="T124" s="237"/>
      <c r="U124" s="238" t="s">
        <v>493</v>
      </c>
      <c r="V124" s="194" t="s">
        <v>1436</v>
      </c>
      <c r="X124" s="44" t="s">
        <v>113</v>
      </c>
      <c r="Z124" s="44" t="s">
        <v>113</v>
      </c>
      <c r="AI124" s="261" t="s">
        <v>4</v>
      </c>
      <c r="AK124" s="43" t="s">
        <v>359</v>
      </c>
    </row>
    <row r="125" spans="1:37" ht="30" customHeight="1" thickTop="1" thickBot="1">
      <c r="A125" s="343"/>
      <c r="B125" s="312"/>
      <c r="C125" s="312"/>
      <c r="D125" s="313"/>
      <c r="E125" s="366" t="s">
        <v>1434</v>
      </c>
      <c r="F125" s="364"/>
      <c r="G125" s="359" t="s">
        <v>796</v>
      </c>
      <c r="H125" s="360"/>
      <c r="I125" s="360"/>
      <c r="J125" s="360"/>
      <c r="K125" s="360"/>
      <c r="L125" s="360"/>
      <c r="M125" s="360"/>
      <c r="N125" s="361"/>
      <c r="O125" s="214"/>
      <c r="Q125" s="60" t="s">
        <v>366</v>
      </c>
      <c r="R125" s="46"/>
      <c r="S125" s="46"/>
      <c r="T125" s="237"/>
      <c r="U125" s="238" t="s">
        <v>513</v>
      </c>
      <c r="V125" s="46"/>
      <c r="X125" s="44" t="s">
        <v>655</v>
      </c>
      <c r="Z125" s="44" t="s">
        <v>655</v>
      </c>
      <c r="AI125" s="261" t="s">
        <v>933</v>
      </c>
      <c r="AK125" s="43" t="s">
        <v>496</v>
      </c>
    </row>
    <row r="126" spans="1:37" ht="34.5" customHeight="1" thickTop="1" thickBot="1">
      <c r="A126" s="314" t="s">
        <v>984</v>
      </c>
      <c r="B126" s="315"/>
      <c r="C126" s="315"/>
      <c r="D126" s="316"/>
      <c r="E126" s="317" t="s">
        <v>864</v>
      </c>
      <c r="F126" s="317"/>
      <c r="G126" s="317"/>
      <c r="H126" s="317"/>
      <c r="I126" s="317"/>
      <c r="J126" s="317"/>
      <c r="K126" s="317"/>
      <c r="L126" s="317"/>
      <c r="M126" s="317"/>
      <c r="N126" s="318"/>
      <c r="O126" s="214"/>
      <c r="Q126" s="60" t="s">
        <v>367</v>
      </c>
      <c r="R126" s="46"/>
      <c r="S126" s="46"/>
      <c r="T126" s="237"/>
      <c r="U126" s="238" t="s">
        <v>527</v>
      </c>
      <c r="V126" s="46"/>
      <c r="X126" s="44" t="s">
        <v>255</v>
      </c>
      <c r="Z126" s="44" t="s">
        <v>255</v>
      </c>
      <c r="AI126" s="261" t="s">
        <v>1450</v>
      </c>
      <c r="AK126" s="43" t="s">
        <v>497</v>
      </c>
    </row>
    <row r="127" spans="1:37" ht="12.75" customHeight="1" thickTop="1">
      <c r="A127" s="515" t="s">
        <v>855</v>
      </c>
      <c r="B127" s="516"/>
      <c r="C127" s="516"/>
      <c r="D127" s="516"/>
      <c r="E127" s="516"/>
      <c r="F127" s="516"/>
      <c r="G127" s="516"/>
      <c r="H127" s="516"/>
      <c r="I127" s="516"/>
      <c r="J127" s="516"/>
      <c r="K127" s="516"/>
      <c r="L127" s="516"/>
      <c r="M127" s="516"/>
      <c r="N127" s="517"/>
      <c r="O127" s="214"/>
      <c r="Q127" s="60" t="s">
        <v>368</v>
      </c>
      <c r="R127" s="46"/>
      <c r="S127" s="46"/>
      <c r="T127" s="237"/>
      <c r="U127" s="238" t="s">
        <v>529</v>
      </c>
      <c r="V127" s="46"/>
      <c r="X127" s="44" t="s">
        <v>907</v>
      </c>
      <c r="Z127" s="44" t="s">
        <v>907</v>
      </c>
      <c r="AI127" s="261" t="s">
        <v>10</v>
      </c>
      <c r="AK127" s="43" t="s">
        <v>498</v>
      </c>
    </row>
    <row r="128" spans="1:37" ht="12.75" customHeight="1">
      <c r="A128" s="518"/>
      <c r="B128" s="519"/>
      <c r="C128" s="519"/>
      <c r="D128" s="519"/>
      <c r="E128" s="519"/>
      <c r="F128" s="519"/>
      <c r="G128" s="519"/>
      <c r="H128" s="519"/>
      <c r="I128" s="519"/>
      <c r="J128" s="519"/>
      <c r="K128" s="519"/>
      <c r="L128" s="519"/>
      <c r="M128" s="519"/>
      <c r="N128" s="520"/>
      <c r="O128" s="214"/>
      <c r="Q128" s="60" t="s">
        <v>369</v>
      </c>
      <c r="R128" s="46"/>
      <c r="S128" s="46"/>
      <c r="T128" s="237"/>
      <c r="U128" s="238" t="s">
        <v>536</v>
      </c>
      <c r="V128" s="46"/>
      <c r="X128" s="44" t="s">
        <v>147</v>
      </c>
      <c r="Z128" s="44" t="s">
        <v>147</v>
      </c>
      <c r="AI128" s="261" t="s">
        <v>9</v>
      </c>
      <c r="AK128" s="43" t="s">
        <v>360</v>
      </c>
    </row>
    <row r="129" spans="1:37" ht="12.75" customHeight="1">
      <c r="A129" s="518"/>
      <c r="B129" s="519"/>
      <c r="C129" s="519"/>
      <c r="D129" s="519"/>
      <c r="E129" s="519"/>
      <c r="F129" s="519"/>
      <c r="G129" s="519"/>
      <c r="H129" s="519"/>
      <c r="I129" s="519"/>
      <c r="J129" s="519"/>
      <c r="K129" s="519"/>
      <c r="L129" s="519"/>
      <c r="M129" s="519"/>
      <c r="N129" s="520"/>
      <c r="O129" s="214"/>
      <c r="Q129" s="60" t="s">
        <v>370</v>
      </c>
      <c r="R129" s="46"/>
      <c r="S129" s="46"/>
      <c r="T129" s="237"/>
      <c r="U129" s="238" t="s">
        <v>575</v>
      </c>
      <c r="V129" s="46"/>
      <c r="X129" s="44" t="s">
        <v>784</v>
      </c>
      <c r="Z129" s="44" t="s">
        <v>784</v>
      </c>
      <c r="AI129" s="261" t="s">
        <v>8</v>
      </c>
      <c r="AK129" s="43" t="s">
        <v>499</v>
      </c>
    </row>
    <row r="130" spans="1:37" ht="12.75" customHeight="1">
      <c r="A130" s="518"/>
      <c r="B130" s="519"/>
      <c r="C130" s="519"/>
      <c r="D130" s="519"/>
      <c r="E130" s="519"/>
      <c r="F130" s="519"/>
      <c r="G130" s="519"/>
      <c r="H130" s="519"/>
      <c r="I130" s="519"/>
      <c r="J130" s="519"/>
      <c r="K130" s="519"/>
      <c r="L130" s="519"/>
      <c r="M130" s="519"/>
      <c r="N130" s="520"/>
      <c r="O130" s="214"/>
      <c r="Q130" s="60" t="s">
        <v>371</v>
      </c>
      <c r="R130" s="46"/>
      <c r="S130" s="46"/>
      <c r="T130" s="247"/>
      <c r="U130" s="238" t="s">
        <v>328</v>
      </c>
      <c r="V130" s="46"/>
      <c r="X130" s="44" t="s">
        <v>891</v>
      </c>
      <c r="Z130" s="44" t="s">
        <v>891</v>
      </c>
      <c r="AI130" s="261" t="s">
        <v>56</v>
      </c>
      <c r="AK130" s="43" t="s">
        <v>500</v>
      </c>
    </row>
    <row r="131" spans="1:37" ht="12.75" customHeight="1">
      <c r="A131" s="518"/>
      <c r="B131" s="519"/>
      <c r="C131" s="519"/>
      <c r="D131" s="519"/>
      <c r="E131" s="519"/>
      <c r="F131" s="519"/>
      <c r="G131" s="519"/>
      <c r="H131" s="519"/>
      <c r="I131" s="519"/>
      <c r="J131" s="519"/>
      <c r="K131" s="519"/>
      <c r="L131" s="519"/>
      <c r="M131" s="519"/>
      <c r="N131" s="520"/>
      <c r="O131" s="214"/>
      <c r="Q131" s="60" t="s">
        <v>372</v>
      </c>
      <c r="R131" s="46"/>
      <c r="S131" s="46"/>
      <c r="T131" s="247"/>
      <c r="U131" s="238" t="s">
        <v>616</v>
      </c>
      <c r="V131" s="46"/>
      <c r="X131" s="44" t="s">
        <v>166</v>
      </c>
      <c r="Z131" s="44" t="s">
        <v>166</v>
      </c>
      <c r="AI131" s="261" t="s">
        <v>1413</v>
      </c>
      <c r="AK131" s="43" t="s">
        <v>501</v>
      </c>
    </row>
    <row r="132" spans="1:37" ht="12.75" customHeight="1">
      <c r="A132" s="518"/>
      <c r="B132" s="519"/>
      <c r="C132" s="519"/>
      <c r="D132" s="519"/>
      <c r="E132" s="519"/>
      <c r="F132" s="519"/>
      <c r="G132" s="519"/>
      <c r="H132" s="519"/>
      <c r="I132" s="519"/>
      <c r="J132" s="519"/>
      <c r="K132" s="519"/>
      <c r="L132" s="519"/>
      <c r="M132" s="519"/>
      <c r="N132" s="520"/>
      <c r="O132" s="214"/>
      <c r="Q132" s="60" t="s">
        <v>375</v>
      </c>
      <c r="R132" s="46"/>
      <c r="S132" s="46"/>
      <c r="T132" s="247"/>
      <c r="U132" s="238" t="s">
        <v>617</v>
      </c>
      <c r="V132" s="46"/>
      <c r="X132" s="44" t="s">
        <v>256</v>
      </c>
      <c r="Z132" s="44" t="s">
        <v>256</v>
      </c>
      <c r="AI132" s="261" t="s">
        <v>45</v>
      </c>
      <c r="AK132" s="43" t="s">
        <v>502</v>
      </c>
    </row>
    <row r="133" spans="1:37" ht="12.75" customHeight="1" thickBot="1">
      <c r="A133" s="521"/>
      <c r="B133" s="522"/>
      <c r="C133" s="522"/>
      <c r="D133" s="522"/>
      <c r="E133" s="522"/>
      <c r="F133" s="522"/>
      <c r="G133" s="522"/>
      <c r="H133" s="522"/>
      <c r="I133" s="522"/>
      <c r="J133" s="522"/>
      <c r="K133" s="522"/>
      <c r="L133" s="522"/>
      <c r="M133" s="522"/>
      <c r="N133" s="523"/>
      <c r="O133" s="214"/>
      <c r="Q133" s="60" t="s">
        <v>378</v>
      </c>
      <c r="R133" s="46"/>
      <c r="S133" s="46"/>
      <c r="T133" s="237"/>
      <c r="U133" s="238" t="s">
        <v>400</v>
      </c>
      <c r="V133" s="46"/>
      <c r="X133" s="44" t="s">
        <v>641</v>
      </c>
      <c r="Z133" s="44" t="s">
        <v>641</v>
      </c>
      <c r="AI133" s="261" t="s">
        <v>57</v>
      </c>
      <c r="AK133" s="43" t="s">
        <v>503</v>
      </c>
    </row>
    <row r="134" spans="1:37" ht="7.5" customHeight="1" thickTop="1" thickBot="1">
      <c r="A134" s="180"/>
      <c r="B134" s="117"/>
      <c r="C134" s="117"/>
      <c r="D134" s="117"/>
      <c r="E134" s="116"/>
      <c r="F134" s="117"/>
      <c r="G134" s="117"/>
      <c r="H134" s="181"/>
      <c r="I134" s="181"/>
      <c r="J134" s="181"/>
      <c r="K134" s="181"/>
      <c r="L134" s="181"/>
      <c r="M134" s="182"/>
      <c r="N134" s="183"/>
      <c r="O134" s="214"/>
      <c r="Q134" s="60" t="s">
        <v>380</v>
      </c>
      <c r="R134" s="46"/>
      <c r="S134" s="46"/>
      <c r="T134" s="237"/>
      <c r="U134" s="238" t="s">
        <v>320</v>
      </c>
      <c r="V134" s="46"/>
      <c r="X134" s="44" t="s">
        <v>287</v>
      </c>
      <c r="Z134" s="44" t="s">
        <v>287</v>
      </c>
      <c r="AI134" s="261" t="s">
        <v>75</v>
      </c>
      <c r="AK134" s="43" t="s">
        <v>504</v>
      </c>
    </row>
    <row r="135" spans="1:37" ht="23.25" customHeight="1" thickTop="1" thickBot="1">
      <c r="A135" s="512" t="s">
        <v>1012</v>
      </c>
      <c r="B135" s="513"/>
      <c r="C135" s="513"/>
      <c r="D135" s="513"/>
      <c r="E135" s="513"/>
      <c r="F135" s="513"/>
      <c r="G135" s="513"/>
      <c r="H135" s="513"/>
      <c r="I135" s="513"/>
      <c r="J135" s="513"/>
      <c r="K135" s="513"/>
      <c r="L135" s="513"/>
      <c r="M135" s="513"/>
      <c r="N135" s="514"/>
      <c r="O135" s="214"/>
      <c r="Q135" s="60" t="s">
        <v>382</v>
      </c>
      <c r="R135" s="46"/>
      <c r="S135" s="46"/>
      <c r="T135" s="237"/>
      <c r="U135" s="238" t="s">
        <v>402</v>
      </c>
      <c r="V135" s="46"/>
      <c r="X135" s="44" t="s">
        <v>134</v>
      </c>
      <c r="Z135" s="44" t="s">
        <v>134</v>
      </c>
      <c r="AI135" s="261" t="s">
        <v>98</v>
      </c>
      <c r="AK135" s="43" t="s">
        <v>505</v>
      </c>
    </row>
    <row r="136" spans="1:37" ht="23.25" customHeight="1" thickTop="1">
      <c r="A136" s="252"/>
      <c r="B136" s="253"/>
      <c r="C136" s="253"/>
      <c r="D136" s="253"/>
      <c r="E136" s="253"/>
      <c r="F136" s="253"/>
      <c r="G136" s="254"/>
      <c r="H136" s="253"/>
      <c r="I136" s="253"/>
      <c r="J136" s="253"/>
      <c r="K136" s="253"/>
      <c r="L136" s="253"/>
      <c r="M136" s="253"/>
      <c r="N136" s="255"/>
      <c r="O136" s="214"/>
      <c r="Q136" s="60"/>
      <c r="R136" s="46"/>
      <c r="S136" s="46"/>
      <c r="T136" s="237"/>
      <c r="U136" s="238"/>
      <c r="V136" s="46"/>
      <c r="X136" s="44"/>
      <c r="Z136" s="44"/>
      <c r="AI136" s="261" t="s">
        <v>1451</v>
      </c>
    </row>
    <row r="137" spans="1:37" ht="12.75" customHeight="1">
      <c r="A137" s="184"/>
      <c r="B137" s="469" t="s">
        <v>1494</v>
      </c>
      <c r="C137" s="470"/>
      <c r="D137" s="470"/>
      <c r="E137" s="470"/>
      <c r="F137" s="471"/>
      <c r="G137" s="71"/>
      <c r="H137" s="205"/>
      <c r="I137" s="205"/>
      <c r="J137" s="205"/>
      <c r="K137" s="482" t="s">
        <v>1493</v>
      </c>
      <c r="L137" s="483"/>
      <c r="M137" s="484"/>
      <c r="N137" s="98"/>
      <c r="O137" s="214"/>
      <c r="Q137" s="60" t="s">
        <v>383</v>
      </c>
      <c r="R137" s="46"/>
      <c r="S137" s="46"/>
      <c r="T137" s="237"/>
      <c r="U137" s="238" t="s">
        <v>413</v>
      </c>
      <c r="V137" s="46"/>
      <c r="X137" s="44" t="s">
        <v>719</v>
      </c>
      <c r="Z137" s="44" t="s">
        <v>719</v>
      </c>
      <c r="AI137" s="261" t="s">
        <v>99</v>
      </c>
      <c r="AK137" s="43" t="s">
        <v>506</v>
      </c>
    </row>
    <row r="138" spans="1:37" ht="12.75" customHeight="1">
      <c r="A138" s="184"/>
      <c r="B138" s="472"/>
      <c r="C138" s="473"/>
      <c r="D138" s="473"/>
      <c r="E138" s="473"/>
      <c r="F138" s="474"/>
      <c r="G138" s="201"/>
      <c r="H138" s="71"/>
      <c r="I138" s="71"/>
      <c r="J138" s="71"/>
      <c r="K138" s="485"/>
      <c r="L138" s="486"/>
      <c r="M138" s="487"/>
      <c r="N138" s="98"/>
      <c r="O138" s="214"/>
      <c r="Q138" s="60" t="s">
        <v>385</v>
      </c>
      <c r="R138" s="46"/>
      <c r="S138" s="46"/>
      <c r="T138" s="237"/>
      <c r="U138" s="238" t="s">
        <v>417</v>
      </c>
      <c r="V138" s="46"/>
      <c r="X138" s="44" t="s">
        <v>815</v>
      </c>
      <c r="Z138" s="44" t="s">
        <v>815</v>
      </c>
      <c r="AI138" s="261" t="s">
        <v>46</v>
      </c>
      <c r="AK138" s="43" t="s">
        <v>507</v>
      </c>
    </row>
    <row r="139" spans="1:37" ht="12.75" customHeight="1">
      <c r="A139" s="184"/>
      <c r="B139" s="472"/>
      <c r="C139" s="473"/>
      <c r="D139" s="473"/>
      <c r="E139" s="473"/>
      <c r="F139" s="474"/>
      <c r="G139" s="201"/>
      <c r="H139" s="204"/>
      <c r="I139" s="204"/>
      <c r="J139" s="204"/>
      <c r="K139" s="485"/>
      <c r="L139" s="486"/>
      <c r="M139" s="487"/>
      <c r="N139" s="203"/>
      <c r="O139" s="214"/>
      <c r="Q139" s="60" t="s">
        <v>387</v>
      </c>
      <c r="R139" s="46"/>
      <c r="S139" s="46"/>
      <c r="T139" s="237"/>
      <c r="U139" s="238" t="s">
        <v>418</v>
      </c>
      <c r="V139" s="46"/>
      <c r="X139" s="44" t="s">
        <v>152</v>
      </c>
      <c r="Z139" s="44" t="s">
        <v>152</v>
      </c>
      <c r="AI139" s="261" t="s">
        <v>1312</v>
      </c>
      <c r="AK139" s="43" t="s">
        <v>368</v>
      </c>
    </row>
    <row r="140" spans="1:37" ht="12.75" customHeight="1" thickBot="1">
      <c r="A140" s="184"/>
      <c r="B140" s="475"/>
      <c r="C140" s="476"/>
      <c r="D140" s="476"/>
      <c r="E140" s="476"/>
      <c r="F140" s="477"/>
      <c r="G140" s="201"/>
      <c r="H140" s="71"/>
      <c r="I140" s="71"/>
      <c r="J140" s="71"/>
      <c r="K140" s="488"/>
      <c r="L140" s="489"/>
      <c r="M140" s="490"/>
      <c r="N140" s="98"/>
      <c r="O140" s="214"/>
      <c r="Q140" s="60" t="s">
        <v>395</v>
      </c>
      <c r="R140" s="46"/>
      <c r="S140" s="46"/>
      <c r="T140" s="237"/>
      <c r="U140" s="238" t="s">
        <v>446</v>
      </c>
      <c r="V140" s="46"/>
      <c r="X140" s="44" t="s">
        <v>260</v>
      </c>
      <c r="Z140" s="44" t="s">
        <v>260</v>
      </c>
      <c r="AI140" s="261" t="s">
        <v>1344</v>
      </c>
      <c r="AK140" s="43" t="s">
        <v>508</v>
      </c>
    </row>
    <row r="141" spans="1:37" ht="43.5" customHeight="1" thickTop="1">
      <c r="A141" s="184"/>
      <c r="B141" s="323" t="s">
        <v>1288</v>
      </c>
      <c r="C141" s="323"/>
      <c r="D141" s="323"/>
      <c r="E141" s="323"/>
      <c r="F141" s="323"/>
      <c r="G141" s="256"/>
      <c r="H141" s="100"/>
      <c r="I141" s="100"/>
      <c r="J141" s="100"/>
      <c r="K141" s="323" t="s">
        <v>1014</v>
      </c>
      <c r="L141" s="323"/>
      <c r="M141" s="323"/>
      <c r="N141" s="102"/>
      <c r="R141" s="46"/>
      <c r="S141" s="46"/>
      <c r="T141" s="237"/>
      <c r="U141" s="238" t="s">
        <v>447</v>
      </c>
      <c r="V141" s="46"/>
      <c r="X141" s="44" t="s">
        <v>213</v>
      </c>
      <c r="Z141" s="44" t="s">
        <v>213</v>
      </c>
      <c r="AI141" s="261" t="s">
        <v>105</v>
      </c>
      <c r="AK141" s="43" t="s">
        <v>509</v>
      </c>
    </row>
    <row r="142" spans="1:37" ht="12.75" customHeight="1">
      <c r="A142" s="184"/>
      <c r="B142" s="469" t="s">
        <v>1467</v>
      </c>
      <c r="C142" s="470"/>
      <c r="D142" s="470"/>
      <c r="E142" s="470"/>
      <c r="F142" s="471"/>
      <c r="G142" s="71"/>
      <c r="H142" s="71"/>
      <c r="I142" s="71"/>
      <c r="J142" s="71"/>
      <c r="K142" s="469" t="s">
        <v>1492</v>
      </c>
      <c r="L142" s="470"/>
      <c r="M142" s="471"/>
      <c r="N142" s="98"/>
      <c r="R142" s="46"/>
      <c r="S142" s="46"/>
      <c r="T142" s="237"/>
      <c r="U142" s="238" t="s">
        <v>459</v>
      </c>
      <c r="V142" s="46"/>
      <c r="X142" s="44" t="s">
        <v>193</v>
      </c>
      <c r="Z142" s="44" t="s">
        <v>193</v>
      </c>
      <c r="AI142" s="261" t="s">
        <v>31</v>
      </c>
      <c r="AK142" s="43" t="s">
        <v>510</v>
      </c>
    </row>
    <row r="143" spans="1:37" ht="12.75" customHeight="1">
      <c r="A143" s="184"/>
      <c r="B143" s="472"/>
      <c r="C143" s="473"/>
      <c r="D143" s="473"/>
      <c r="E143" s="473"/>
      <c r="F143" s="474"/>
      <c r="G143" s="71"/>
      <c r="H143" s="71"/>
      <c r="I143" s="71"/>
      <c r="J143" s="71"/>
      <c r="K143" s="472"/>
      <c r="L143" s="473"/>
      <c r="M143" s="474"/>
      <c r="N143" s="98"/>
      <c r="R143" s="46"/>
      <c r="S143" s="46"/>
      <c r="T143" s="237"/>
      <c r="U143" s="238" t="s">
        <v>460</v>
      </c>
      <c r="V143" s="46"/>
      <c r="X143" s="44" t="s">
        <v>943</v>
      </c>
      <c r="Z143" s="44" t="s">
        <v>943</v>
      </c>
      <c r="AI143" s="261" t="s">
        <v>1333</v>
      </c>
      <c r="AK143" s="43" t="s">
        <v>511</v>
      </c>
    </row>
    <row r="144" spans="1:37" ht="12.75" customHeight="1" thickBot="1">
      <c r="A144" s="184"/>
      <c r="B144" s="475"/>
      <c r="C144" s="476"/>
      <c r="D144" s="476"/>
      <c r="E144" s="476"/>
      <c r="F144" s="477"/>
      <c r="G144" s="71"/>
      <c r="H144" s="71"/>
      <c r="I144" s="71"/>
      <c r="J144" s="71"/>
      <c r="K144" s="475"/>
      <c r="L144" s="476"/>
      <c r="M144" s="477"/>
      <c r="N144" s="98"/>
      <c r="R144" s="46"/>
      <c r="S144" s="46"/>
      <c r="T144" s="237"/>
      <c r="U144" s="238" t="s">
        <v>461</v>
      </c>
      <c r="V144" s="46"/>
      <c r="X144" s="44" t="s">
        <v>658</v>
      </c>
      <c r="Z144" s="44" t="s">
        <v>658</v>
      </c>
      <c r="AI144" s="261" t="s">
        <v>1311</v>
      </c>
      <c r="AK144" s="43" t="s">
        <v>512</v>
      </c>
    </row>
    <row r="145" spans="1:37" ht="18" customHeight="1" thickTop="1">
      <c r="A145" s="184"/>
      <c r="B145" s="323" t="s">
        <v>1013</v>
      </c>
      <c r="C145" s="323"/>
      <c r="D145" s="323"/>
      <c r="E145" s="323"/>
      <c r="F145" s="323"/>
      <c r="G145" s="207"/>
      <c r="H145" s="129"/>
      <c r="I145" s="129"/>
      <c r="J145" s="129"/>
      <c r="K145" s="478" t="s">
        <v>1015</v>
      </c>
      <c r="L145" s="478"/>
      <c r="M145" s="478"/>
      <c r="N145" s="185"/>
      <c r="R145" s="46"/>
      <c r="S145" s="46"/>
      <c r="T145" s="237"/>
      <c r="U145" s="238" t="s">
        <v>462</v>
      </c>
      <c r="V145" s="46"/>
      <c r="X145" s="44" t="s">
        <v>661</v>
      </c>
      <c r="Z145" s="44" t="s">
        <v>661</v>
      </c>
      <c r="AI145" s="261" t="s">
        <v>1416</v>
      </c>
      <c r="AK145" s="43" t="s">
        <v>513</v>
      </c>
    </row>
    <row r="146" spans="1:37" ht="12.75" customHeight="1">
      <c r="A146" s="184"/>
      <c r="B146" s="71"/>
      <c r="C146" s="71"/>
      <c r="D146" s="71"/>
      <c r="E146" s="97"/>
      <c r="F146" s="71"/>
      <c r="G146" s="71"/>
      <c r="H146" s="71"/>
      <c r="I146" s="71"/>
      <c r="J146" s="71"/>
      <c r="K146" s="309"/>
      <c r="L146" s="309"/>
      <c r="M146" s="309"/>
      <c r="N146" s="310"/>
      <c r="R146" s="46"/>
      <c r="S146" s="46"/>
      <c r="T146" s="237"/>
      <c r="U146" s="238" t="s">
        <v>463</v>
      </c>
      <c r="V146" s="46"/>
      <c r="X146" s="44" t="s">
        <v>663</v>
      </c>
      <c r="Z146" s="44" t="s">
        <v>663</v>
      </c>
      <c r="AI146" s="261" t="s">
        <v>1418</v>
      </c>
      <c r="AK146" s="43" t="s">
        <v>514</v>
      </c>
    </row>
    <row r="147" spans="1:37" ht="12.75" customHeight="1">
      <c r="A147" s="184"/>
      <c r="B147" s="71"/>
      <c r="C147" s="71"/>
      <c r="D147" s="71"/>
      <c r="E147" s="97"/>
      <c r="F147" s="71"/>
      <c r="G147" s="71"/>
      <c r="H147" s="71"/>
      <c r="I147" s="71"/>
      <c r="J147" s="71"/>
      <c r="K147" s="186"/>
      <c r="L147" s="186"/>
      <c r="M147" s="187"/>
      <c r="N147" s="188"/>
      <c r="R147" s="46"/>
      <c r="S147" s="46"/>
      <c r="T147" s="237"/>
      <c r="U147" s="238" t="s">
        <v>464</v>
      </c>
      <c r="V147" s="46"/>
      <c r="X147" s="44" t="s">
        <v>662</v>
      </c>
      <c r="Z147" s="44" t="s">
        <v>662</v>
      </c>
      <c r="AI147" s="261" t="s">
        <v>1390</v>
      </c>
      <c r="AK147" s="43" t="s">
        <v>515</v>
      </c>
    </row>
    <row r="148" spans="1:37" ht="12.75" customHeight="1">
      <c r="A148" s="184"/>
      <c r="B148" s="71"/>
      <c r="C148" s="71"/>
      <c r="D148" s="71"/>
      <c r="E148" s="97"/>
      <c r="F148" s="300">
        <v>43921</v>
      </c>
      <c r="G148" s="301"/>
      <c r="H148" s="302"/>
      <c r="I148" s="201"/>
      <c r="J148" s="201"/>
      <c r="K148" s="71"/>
      <c r="L148" s="71"/>
      <c r="M148" s="97"/>
      <c r="N148" s="98"/>
      <c r="R148" s="46"/>
      <c r="S148" s="46"/>
      <c r="T148" s="237"/>
      <c r="U148" s="238" t="s">
        <v>465</v>
      </c>
      <c r="V148" s="46"/>
      <c r="X148" s="44" t="s">
        <v>206</v>
      </c>
      <c r="Z148" s="44" t="s">
        <v>206</v>
      </c>
      <c r="AI148" s="261" t="s">
        <v>1419</v>
      </c>
      <c r="AK148" s="43" t="s">
        <v>516</v>
      </c>
    </row>
    <row r="149" spans="1:37" ht="12.75" customHeight="1">
      <c r="A149" s="184"/>
      <c r="B149" s="71"/>
      <c r="C149" s="71"/>
      <c r="D149" s="71"/>
      <c r="E149" s="97"/>
      <c r="F149" s="303"/>
      <c r="G149" s="304"/>
      <c r="H149" s="305"/>
      <c r="I149" s="201"/>
      <c r="J149" s="201"/>
      <c r="K149" s="71"/>
      <c r="L149" s="71"/>
      <c r="M149" s="97"/>
      <c r="N149" s="98"/>
      <c r="R149" s="46"/>
      <c r="S149" s="46"/>
      <c r="T149" s="237"/>
      <c r="U149" s="238" t="s">
        <v>476</v>
      </c>
      <c r="V149" s="46"/>
      <c r="X149" s="44" t="s">
        <v>653</v>
      </c>
      <c r="Z149" s="44" t="s">
        <v>653</v>
      </c>
      <c r="AI149" s="261" t="s">
        <v>39</v>
      </c>
      <c r="AK149" s="43" t="s">
        <v>517</v>
      </c>
    </row>
    <row r="150" spans="1:37" ht="24" customHeight="1" thickBot="1">
      <c r="A150" s="184"/>
      <c r="B150" s="71"/>
      <c r="C150" s="299" t="s">
        <v>1252</v>
      </c>
      <c r="D150" s="299"/>
      <c r="E150" s="299"/>
      <c r="F150" s="306"/>
      <c r="G150" s="307"/>
      <c r="H150" s="308"/>
      <c r="I150" s="201"/>
      <c r="J150" s="201"/>
      <c r="K150" s="189"/>
      <c r="L150" s="189"/>
      <c r="M150" s="189"/>
      <c r="N150" s="188"/>
      <c r="R150" s="46"/>
      <c r="S150" s="46"/>
      <c r="T150" s="237"/>
      <c r="U150" s="238" t="s">
        <v>533</v>
      </c>
      <c r="V150" s="46"/>
      <c r="X150" s="44" t="s">
        <v>668</v>
      </c>
      <c r="Z150" s="44" t="s">
        <v>668</v>
      </c>
      <c r="AI150" s="261" t="s">
        <v>47</v>
      </c>
      <c r="AK150" s="43" t="s">
        <v>518</v>
      </c>
    </row>
    <row r="151" spans="1:37" ht="20.25" customHeight="1" thickTop="1">
      <c r="A151" s="184"/>
      <c r="B151" s="71"/>
      <c r="C151" s="71"/>
      <c r="D151" s="99"/>
      <c r="E151" s="99"/>
      <c r="F151" s="491" t="s">
        <v>980</v>
      </c>
      <c r="G151" s="491"/>
      <c r="H151" s="491"/>
      <c r="I151" s="207"/>
      <c r="J151" s="207"/>
      <c r="K151" s="99"/>
      <c r="L151" s="99"/>
      <c r="M151" s="99"/>
      <c r="N151" s="190"/>
      <c r="R151" s="46"/>
      <c r="S151" s="46"/>
      <c r="T151" s="237"/>
      <c r="U151" s="238" t="s">
        <v>534</v>
      </c>
      <c r="V151" s="46"/>
      <c r="X151" s="44" t="s">
        <v>666</v>
      </c>
      <c r="Z151" s="44" t="s">
        <v>666</v>
      </c>
      <c r="AI151" s="261" t="s">
        <v>104</v>
      </c>
      <c r="AK151" s="43" t="s">
        <v>519</v>
      </c>
    </row>
    <row r="152" spans="1:37" ht="12.75" customHeight="1" thickBot="1">
      <c r="A152" s="115"/>
      <c r="B152" s="108"/>
      <c r="C152" s="108"/>
      <c r="D152" s="108"/>
      <c r="E152" s="191"/>
      <c r="F152" s="108"/>
      <c r="G152" s="108"/>
      <c r="H152" s="108"/>
      <c r="I152" s="108"/>
      <c r="J152" s="108"/>
      <c r="K152" s="108"/>
      <c r="L152" s="108"/>
      <c r="M152" s="191"/>
      <c r="N152" s="192"/>
      <c r="R152" s="46"/>
      <c r="S152" s="46"/>
      <c r="T152" s="237"/>
      <c r="U152" s="238" t="s">
        <v>543</v>
      </c>
      <c r="V152" s="46"/>
      <c r="X152" s="44" t="s">
        <v>642</v>
      </c>
      <c r="Z152" s="44" t="s">
        <v>642</v>
      </c>
      <c r="AI152" s="261" t="s">
        <v>1359</v>
      </c>
      <c r="AK152" s="43" t="s">
        <v>375</v>
      </c>
    </row>
    <row r="153" spans="1:37" ht="12.75" customHeight="1" thickTop="1" thickBot="1">
      <c r="R153" s="46"/>
      <c r="S153" s="46"/>
      <c r="T153" s="237"/>
      <c r="U153" s="238" t="s">
        <v>577</v>
      </c>
      <c r="V153" s="46"/>
      <c r="X153" s="44" t="s">
        <v>948</v>
      </c>
      <c r="Z153" s="44" t="s">
        <v>948</v>
      </c>
      <c r="AI153" s="261" t="s">
        <v>74</v>
      </c>
      <c r="AK153" s="43" t="s">
        <v>376</v>
      </c>
    </row>
    <row r="154" spans="1:37" ht="35.25" customHeight="1" thickTop="1" thickBot="1">
      <c r="A154" s="319" t="s">
        <v>1438</v>
      </c>
      <c r="B154" s="341"/>
      <c r="C154" s="341"/>
      <c r="D154" s="341"/>
      <c r="E154" s="341"/>
      <c r="F154" s="341"/>
      <c r="G154" s="341"/>
      <c r="H154" s="341"/>
      <c r="I154" s="341"/>
      <c r="J154" s="341"/>
      <c r="K154" s="341"/>
      <c r="L154" s="341"/>
      <c r="M154" s="341"/>
      <c r="N154" s="342"/>
      <c r="R154" s="46"/>
      <c r="S154" s="46"/>
      <c r="T154" s="237"/>
      <c r="U154" s="238" t="s">
        <v>613</v>
      </c>
      <c r="V154" s="46"/>
      <c r="X154" s="44" t="s">
        <v>649</v>
      </c>
      <c r="Z154" s="44" t="s">
        <v>649</v>
      </c>
      <c r="AI154" s="261" t="s">
        <v>1400</v>
      </c>
      <c r="AK154" s="43" t="s">
        <v>520</v>
      </c>
    </row>
    <row r="155" spans="1:37" ht="12.75" customHeight="1" thickTop="1" thickBot="1">
      <c r="R155" s="46"/>
      <c r="S155" s="46"/>
      <c r="T155" s="247"/>
      <c r="U155" s="238" t="s">
        <v>451</v>
      </c>
      <c r="V155" s="46"/>
      <c r="X155" s="44" t="s">
        <v>667</v>
      </c>
      <c r="Z155" s="44" t="s">
        <v>667</v>
      </c>
      <c r="AI155" s="261" t="s">
        <v>100</v>
      </c>
      <c r="AK155" s="43" t="s">
        <v>521</v>
      </c>
    </row>
    <row r="156" spans="1:37" ht="12.75" customHeight="1" thickTop="1">
      <c r="A156" s="196"/>
      <c r="B156" s="3"/>
      <c r="C156" s="3"/>
      <c r="D156" s="3"/>
      <c r="E156" s="73"/>
      <c r="F156" s="3"/>
      <c r="G156" s="3"/>
      <c r="H156" s="3"/>
      <c r="I156" s="3"/>
      <c r="J156" s="3"/>
      <c r="K156" s="3"/>
      <c r="L156" s="3"/>
      <c r="M156" s="73"/>
      <c r="N156" s="74"/>
      <c r="R156" s="46"/>
      <c r="S156" s="46"/>
      <c r="T156" s="247"/>
      <c r="U156" s="238" t="s">
        <v>455</v>
      </c>
      <c r="V156" s="46"/>
      <c r="X156" s="44" t="s">
        <v>111</v>
      </c>
      <c r="Z156" s="44" t="s">
        <v>111</v>
      </c>
      <c r="AI156" s="261" t="s">
        <v>1401</v>
      </c>
      <c r="AK156" s="43" t="s">
        <v>522</v>
      </c>
    </row>
    <row r="157" spans="1:37" ht="12.75" customHeight="1">
      <c r="A157" s="79"/>
      <c r="N157" s="81"/>
      <c r="R157" s="46"/>
      <c r="S157" s="46"/>
      <c r="T157" s="247"/>
      <c r="U157" s="238" t="s">
        <v>456</v>
      </c>
      <c r="V157" s="46"/>
      <c r="X157" s="44" t="s">
        <v>807</v>
      </c>
      <c r="Z157" s="44" t="s">
        <v>807</v>
      </c>
      <c r="AI157" s="261" t="s">
        <v>11</v>
      </c>
      <c r="AK157" s="43" t="s">
        <v>523</v>
      </c>
    </row>
    <row r="158" spans="1:37" ht="12.75" customHeight="1">
      <c r="A158" s="79"/>
      <c r="N158" s="81"/>
      <c r="R158" s="46"/>
      <c r="S158" s="46"/>
      <c r="T158" s="247"/>
      <c r="U158" s="238" t="s">
        <v>457</v>
      </c>
      <c r="V158" s="46"/>
      <c r="X158" s="44" t="s">
        <v>841</v>
      </c>
      <c r="Z158" s="44" t="s">
        <v>841</v>
      </c>
      <c r="AI158" s="261" t="s">
        <v>12</v>
      </c>
      <c r="AK158" s="43" t="s">
        <v>524</v>
      </c>
    </row>
    <row r="159" spans="1:37" ht="12.75" customHeight="1">
      <c r="A159" s="79"/>
      <c r="N159" s="81"/>
      <c r="R159" s="46"/>
      <c r="S159" s="46"/>
      <c r="T159" s="247"/>
      <c r="U159" s="238" t="s">
        <v>458</v>
      </c>
      <c r="V159" s="46"/>
      <c r="X159" s="44" t="s">
        <v>892</v>
      </c>
      <c r="Z159" s="44" t="s">
        <v>892</v>
      </c>
      <c r="AI159" s="261" t="s">
        <v>14</v>
      </c>
      <c r="AK159" s="43" t="s">
        <v>525</v>
      </c>
    </row>
    <row r="160" spans="1:37" ht="12.75" customHeight="1">
      <c r="A160" s="79"/>
      <c r="N160" s="81"/>
      <c r="R160" s="46"/>
      <c r="S160" s="46"/>
      <c r="T160" s="247"/>
      <c r="U160" s="238" t="s">
        <v>552</v>
      </c>
      <c r="V160" s="46"/>
      <c r="X160" s="44" t="s">
        <v>707</v>
      </c>
      <c r="Z160" s="44" t="s">
        <v>707</v>
      </c>
      <c r="AI160" s="261" t="s">
        <v>42</v>
      </c>
      <c r="AK160" s="43" t="s">
        <v>526</v>
      </c>
    </row>
    <row r="161" spans="1:37" ht="12.75" customHeight="1">
      <c r="A161" s="79"/>
      <c r="B161" s="469"/>
      <c r="C161" s="470"/>
      <c r="D161" s="470"/>
      <c r="E161" s="470"/>
      <c r="F161" s="471"/>
      <c r="G161" s="71"/>
      <c r="H161" s="71"/>
      <c r="I161" s="71"/>
      <c r="J161" s="71"/>
      <c r="K161" s="469"/>
      <c r="L161" s="470"/>
      <c r="M161" s="471"/>
      <c r="N161" s="81"/>
      <c r="R161" s="46"/>
      <c r="S161" s="46"/>
      <c r="T161" s="247"/>
      <c r="U161" s="238" t="s">
        <v>615</v>
      </c>
      <c r="V161" s="46"/>
      <c r="X161" s="44" t="s">
        <v>298</v>
      </c>
      <c r="Z161" s="44" t="s">
        <v>298</v>
      </c>
      <c r="AI161" s="261" t="s">
        <v>60</v>
      </c>
      <c r="AK161" s="43" t="s">
        <v>527</v>
      </c>
    </row>
    <row r="162" spans="1:37" ht="12.75" customHeight="1">
      <c r="A162" s="79"/>
      <c r="B162" s="472"/>
      <c r="C162" s="473"/>
      <c r="D162" s="473"/>
      <c r="E162" s="473"/>
      <c r="F162" s="474"/>
      <c r="G162" s="71"/>
      <c r="H162" s="71"/>
      <c r="I162" s="71"/>
      <c r="J162" s="71"/>
      <c r="K162" s="472"/>
      <c r="L162" s="473"/>
      <c r="M162" s="474"/>
      <c r="N162" s="81"/>
      <c r="R162" s="46"/>
      <c r="S162" s="46"/>
      <c r="T162" s="237"/>
      <c r="U162" s="238" t="s">
        <v>434</v>
      </c>
      <c r="V162" s="46"/>
      <c r="X162" s="44" t="s">
        <v>176</v>
      </c>
      <c r="Z162" s="44" t="s">
        <v>176</v>
      </c>
      <c r="AI162" s="261" t="s">
        <v>1452</v>
      </c>
      <c r="AK162" s="43" t="s">
        <v>528</v>
      </c>
    </row>
    <row r="163" spans="1:37" ht="27.75" customHeight="1" thickBot="1">
      <c r="A163" s="79"/>
      <c r="B163" s="475"/>
      <c r="C163" s="476"/>
      <c r="D163" s="476"/>
      <c r="E163" s="476"/>
      <c r="F163" s="477"/>
      <c r="G163" s="71"/>
      <c r="H163" s="71"/>
      <c r="I163" s="71"/>
      <c r="J163" s="71"/>
      <c r="K163" s="475"/>
      <c r="L163" s="476"/>
      <c r="M163" s="477"/>
      <c r="N163" s="81"/>
      <c r="R163" s="46"/>
      <c r="S163" s="46"/>
      <c r="T163" s="237"/>
      <c r="U163" s="238" t="s">
        <v>436</v>
      </c>
      <c r="V163" s="46"/>
      <c r="X163" s="44" t="s">
        <v>231</v>
      </c>
      <c r="Z163" s="44" t="s">
        <v>231</v>
      </c>
      <c r="AI163" s="261" t="s">
        <v>1453</v>
      </c>
      <c r="AK163" s="43" t="s">
        <v>529</v>
      </c>
    </row>
    <row r="164" spans="1:37" ht="30.75" customHeight="1" thickTop="1">
      <c r="A164" s="79"/>
      <c r="B164" s="323" t="s">
        <v>1439</v>
      </c>
      <c r="C164" s="323"/>
      <c r="D164" s="323"/>
      <c r="E164" s="323"/>
      <c r="F164" s="323"/>
      <c r="G164" s="207"/>
      <c r="H164" s="129"/>
      <c r="I164" s="129"/>
      <c r="J164" s="129"/>
      <c r="K164" s="478" t="s">
        <v>1440</v>
      </c>
      <c r="L164" s="478"/>
      <c r="M164" s="478"/>
      <c r="N164" s="81"/>
      <c r="R164" s="46"/>
      <c r="S164" s="46"/>
      <c r="T164" s="237"/>
      <c r="U164" s="238" t="s">
        <v>443</v>
      </c>
      <c r="V164" s="46"/>
      <c r="X164" s="44" t="s">
        <v>897</v>
      </c>
      <c r="Z164" s="44" t="s">
        <v>897</v>
      </c>
      <c r="AI164" s="261" t="s">
        <v>13</v>
      </c>
      <c r="AK164" s="43" t="s">
        <v>530</v>
      </c>
    </row>
    <row r="165" spans="1:37" ht="12.75" customHeight="1">
      <c r="A165" s="79"/>
      <c r="N165" s="81"/>
      <c r="R165" s="46"/>
      <c r="S165" s="46"/>
      <c r="T165" s="237"/>
      <c r="U165" s="238" t="s">
        <v>468</v>
      </c>
      <c r="V165" s="46"/>
      <c r="X165" s="44" t="s">
        <v>822</v>
      </c>
      <c r="Z165" s="44" t="s">
        <v>822</v>
      </c>
      <c r="AI165" s="261" t="s">
        <v>1295</v>
      </c>
      <c r="AK165" s="43" t="s">
        <v>383</v>
      </c>
    </row>
    <row r="166" spans="1:37" ht="12.75" customHeight="1">
      <c r="A166" s="79"/>
      <c r="N166" s="81"/>
      <c r="R166" s="46"/>
      <c r="S166" s="46"/>
      <c r="T166" s="237"/>
      <c r="U166" s="238" t="s">
        <v>478</v>
      </c>
      <c r="V166" s="46"/>
      <c r="X166" s="44" t="s">
        <v>824</v>
      </c>
      <c r="Z166" s="44" t="s">
        <v>824</v>
      </c>
      <c r="AI166" s="261" t="s">
        <v>1454</v>
      </c>
      <c r="AK166" s="43" t="s">
        <v>531</v>
      </c>
    </row>
    <row r="167" spans="1:37" ht="12.75" customHeight="1">
      <c r="A167" s="79"/>
      <c r="N167" s="81"/>
      <c r="R167" s="46"/>
      <c r="S167" s="46"/>
      <c r="T167" s="237"/>
      <c r="U167" s="238" t="s">
        <v>479</v>
      </c>
      <c r="V167" s="46"/>
      <c r="X167" s="44" t="s">
        <v>724</v>
      </c>
      <c r="Z167" s="44" t="s">
        <v>724</v>
      </c>
      <c r="AI167" s="261" t="s">
        <v>1356</v>
      </c>
      <c r="AK167" s="43" t="s">
        <v>532</v>
      </c>
    </row>
    <row r="168" spans="1:37" ht="12.75" customHeight="1" thickBot="1">
      <c r="A168" s="115"/>
      <c r="B168" s="108"/>
      <c r="C168" s="108"/>
      <c r="D168" s="108"/>
      <c r="E168" s="191"/>
      <c r="F168" s="108"/>
      <c r="G168" s="108"/>
      <c r="H168" s="108"/>
      <c r="I168" s="108"/>
      <c r="J168" s="108"/>
      <c r="K168" s="108"/>
      <c r="L168" s="108"/>
      <c r="M168" s="191"/>
      <c r="N168" s="197"/>
      <c r="R168" s="46"/>
      <c r="S168" s="46"/>
      <c r="T168" s="237"/>
      <c r="U168" s="238" t="s">
        <v>376</v>
      </c>
      <c r="V168" s="46"/>
      <c r="X168" s="44" t="s">
        <v>870</v>
      </c>
      <c r="Z168" s="44" t="s">
        <v>870</v>
      </c>
      <c r="AI168" s="261" t="s">
        <v>48</v>
      </c>
      <c r="AK168" s="43" t="s">
        <v>533</v>
      </c>
    </row>
    <row r="169" spans="1:37" ht="12.75" customHeight="1" thickTop="1">
      <c r="R169" s="46"/>
      <c r="S169" s="46"/>
      <c r="T169" s="237"/>
      <c r="U169" s="238" t="s">
        <v>520</v>
      </c>
      <c r="V169" s="46"/>
      <c r="X169" s="44" t="s">
        <v>696</v>
      </c>
      <c r="Z169" s="44" t="s">
        <v>696</v>
      </c>
      <c r="AI169" s="261" t="s">
        <v>1417</v>
      </c>
      <c r="AK169" s="43" t="s">
        <v>534</v>
      </c>
    </row>
    <row r="170" spans="1:37" ht="12.75" customHeight="1">
      <c r="R170" s="46"/>
      <c r="S170" s="46"/>
      <c r="T170" s="237"/>
      <c r="U170" s="238" t="s">
        <v>521</v>
      </c>
      <c r="V170" s="46"/>
      <c r="X170" s="44" t="s">
        <v>866</v>
      </c>
      <c r="Z170" s="44" t="s">
        <v>866</v>
      </c>
      <c r="AI170" s="261" t="s">
        <v>1334</v>
      </c>
      <c r="AK170" s="43" t="s">
        <v>535</v>
      </c>
    </row>
    <row r="171" spans="1:37" ht="12.75" customHeight="1">
      <c r="R171" s="46"/>
      <c r="S171" s="46"/>
      <c r="T171" s="237"/>
      <c r="U171" s="238" t="s">
        <v>522</v>
      </c>
      <c r="V171" s="46"/>
      <c r="X171" s="44" t="s">
        <v>839</v>
      </c>
      <c r="Z171" s="44" t="s">
        <v>839</v>
      </c>
      <c r="AI171" s="261" t="s">
        <v>61</v>
      </c>
      <c r="AK171" s="43" t="s">
        <v>536</v>
      </c>
    </row>
    <row r="172" spans="1:37" ht="12.75" customHeight="1">
      <c r="R172" s="46"/>
      <c r="S172" s="46"/>
      <c r="T172" s="237"/>
      <c r="U172" s="238" t="s">
        <v>538</v>
      </c>
      <c r="V172" s="46"/>
      <c r="X172" s="44" t="s">
        <v>846</v>
      </c>
      <c r="Z172" s="44" t="s">
        <v>846</v>
      </c>
      <c r="AI172" s="261" t="s">
        <v>1415</v>
      </c>
      <c r="AK172" s="43" t="s">
        <v>537</v>
      </c>
    </row>
    <row r="173" spans="1:37" ht="12.75" customHeight="1">
      <c r="R173" s="46"/>
      <c r="S173" s="46"/>
      <c r="T173" s="237"/>
      <c r="U173" s="238" t="s">
        <v>570</v>
      </c>
      <c r="V173" s="46"/>
      <c r="X173" s="44" t="s">
        <v>122</v>
      </c>
      <c r="Z173" s="44" t="s">
        <v>122</v>
      </c>
      <c r="AI173" s="261" t="s">
        <v>15</v>
      </c>
      <c r="AK173" s="43" t="s">
        <v>538</v>
      </c>
    </row>
    <row r="174" spans="1:37" ht="12.75" customHeight="1">
      <c r="R174" s="46"/>
      <c r="S174" s="46"/>
      <c r="T174" s="237"/>
      <c r="U174" s="238" t="s">
        <v>571</v>
      </c>
      <c r="V174" s="46"/>
      <c r="X174" s="44" t="s">
        <v>737</v>
      </c>
      <c r="Z174" s="44" t="s">
        <v>737</v>
      </c>
      <c r="AI174" s="261" t="s">
        <v>1302</v>
      </c>
      <c r="AK174" s="43" t="s">
        <v>539</v>
      </c>
    </row>
    <row r="175" spans="1:37" ht="12.75" customHeight="1">
      <c r="R175" s="46"/>
      <c r="S175" s="46"/>
      <c r="T175" s="237"/>
      <c r="U175" s="238" t="s">
        <v>414</v>
      </c>
      <c r="V175" s="46"/>
      <c r="X175" s="44" t="s">
        <v>703</v>
      </c>
      <c r="Z175" s="44" t="s">
        <v>703</v>
      </c>
      <c r="AI175" s="261" t="s">
        <v>16</v>
      </c>
      <c r="AK175" s="43" t="s">
        <v>540</v>
      </c>
    </row>
    <row r="176" spans="1:37" ht="12.75" customHeight="1">
      <c r="R176" s="46"/>
      <c r="S176" s="46"/>
      <c r="T176" s="237"/>
      <c r="U176" s="238" t="s">
        <v>331</v>
      </c>
      <c r="V176" s="46"/>
      <c r="X176" s="44" t="s">
        <v>625</v>
      </c>
      <c r="Z176" s="44" t="s">
        <v>625</v>
      </c>
      <c r="AI176" s="261" t="s">
        <v>17</v>
      </c>
      <c r="AK176" s="43" t="s">
        <v>541</v>
      </c>
    </row>
    <row r="177" spans="18:37" ht="12.75" customHeight="1">
      <c r="R177" s="46"/>
      <c r="S177" s="46"/>
      <c r="T177" s="237"/>
      <c r="U177" s="238" t="s">
        <v>546</v>
      </c>
      <c r="V177" s="46"/>
      <c r="X177" s="44" t="s">
        <v>673</v>
      </c>
      <c r="Z177" s="44" t="s">
        <v>673</v>
      </c>
      <c r="AI177" s="261" t="s">
        <v>18</v>
      </c>
      <c r="AK177" s="43" t="s">
        <v>542</v>
      </c>
    </row>
    <row r="178" spans="18:37" ht="12.75" customHeight="1">
      <c r="R178" s="46"/>
      <c r="S178" s="46"/>
      <c r="T178" s="237"/>
      <c r="U178" s="238" t="s">
        <v>772</v>
      </c>
      <c r="V178" s="46"/>
      <c r="X178" s="44" t="s">
        <v>877</v>
      </c>
      <c r="Z178" s="44" t="s">
        <v>877</v>
      </c>
      <c r="AI178" s="261" t="s">
        <v>1351</v>
      </c>
      <c r="AK178" s="43" t="s">
        <v>543</v>
      </c>
    </row>
    <row r="179" spans="18:37" ht="12.75" customHeight="1">
      <c r="R179" s="46"/>
      <c r="S179" s="46"/>
      <c r="T179" s="237"/>
      <c r="U179" s="238" t="s">
        <v>622</v>
      </c>
      <c r="V179" s="46"/>
      <c r="X179" s="44" t="s">
        <v>640</v>
      </c>
      <c r="Z179" s="44" t="s">
        <v>640</v>
      </c>
      <c r="AI179" s="261" t="s">
        <v>1</v>
      </c>
      <c r="AK179" s="43" t="s">
        <v>544</v>
      </c>
    </row>
    <row r="180" spans="18:37" ht="12.75" customHeight="1">
      <c r="R180" s="46"/>
      <c r="S180" s="46"/>
      <c r="T180" s="237"/>
      <c r="U180" s="238" t="s">
        <v>508</v>
      </c>
      <c r="V180" s="46"/>
      <c r="X180" s="44" t="s">
        <v>135</v>
      </c>
      <c r="Z180" s="44" t="s">
        <v>135</v>
      </c>
      <c r="AI180" s="261" t="s">
        <v>19</v>
      </c>
      <c r="AK180" s="43" t="s">
        <v>545</v>
      </c>
    </row>
    <row r="181" spans="18:37" ht="12.75" customHeight="1">
      <c r="R181" s="46"/>
      <c r="S181" s="46"/>
      <c r="T181" s="237"/>
      <c r="U181" s="238" t="s">
        <v>509</v>
      </c>
      <c r="V181" s="46"/>
      <c r="X181" s="44" t="s">
        <v>209</v>
      </c>
      <c r="Z181" s="44" t="s">
        <v>209</v>
      </c>
      <c r="AI181" s="261" t="s">
        <v>20</v>
      </c>
      <c r="AK181" s="43" t="s">
        <v>546</v>
      </c>
    </row>
    <row r="182" spans="18:37" ht="12.75" customHeight="1">
      <c r="R182" s="46"/>
      <c r="S182" s="46"/>
      <c r="T182" s="237"/>
      <c r="U182" s="238" t="s">
        <v>510</v>
      </c>
      <c r="V182" s="46"/>
      <c r="X182" s="44" t="s">
        <v>727</v>
      </c>
      <c r="Z182" s="44" t="s">
        <v>727</v>
      </c>
      <c r="AI182" s="261" t="s">
        <v>1403</v>
      </c>
      <c r="AK182" s="43" t="s">
        <v>547</v>
      </c>
    </row>
    <row r="183" spans="18:37" ht="12.75" customHeight="1">
      <c r="R183" s="46"/>
      <c r="S183" s="46"/>
      <c r="T183" s="237"/>
      <c r="U183" s="238" t="s">
        <v>511</v>
      </c>
      <c r="V183" s="46"/>
      <c r="X183" s="44" t="s">
        <v>221</v>
      </c>
      <c r="Z183" s="44" t="s">
        <v>221</v>
      </c>
      <c r="AI183" s="261" t="s">
        <v>1455</v>
      </c>
      <c r="AK183" s="43" t="s">
        <v>548</v>
      </c>
    </row>
    <row r="184" spans="18:37" ht="12.75" customHeight="1">
      <c r="R184" s="46"/>
      <c r="S184" s="46"/>
      <c r="T184" s="237"/>
      <c r="U184" s="238" t="s">
        <v>512</v>
      </c>
      <c r="V184" s="46"/>
      <c r="X184" s="44" t="s">
        <v>966</v>
      </c>
      <c r="Z184" s="44" t="s">
        <v>966</v>
      </c>
      <c r="AI184" s="261" t="s">
        <v>1354</v>
      </c>
      <c r="AK184" s="43" t="s">
        <v>549</v>
      </c>
    </row>
    <row r="185" spans="18:37" ht="12.75" customHeight="1">
      <c r="R185" s="46"/>
      <c r="S185" s="46"/>
      <c r="T185" s="237"/>
      <c r="U185" s="238" t="s">
        <v>542</v>
      </c>
      <c r="V185" s="46"/>
      <c r="X185" s="44" t="s">
        <v>261</v>
      </c>
      <c r="Z185" s="44" t="s">
        <v>261</v>
      </c>
      <c r="AI185" s="261" t="s">
        <v>1293</v>
      </c>
      <c r="AK185" s="43" t="s">
        <v>550</v>
      </c>
    </row>
    <row r="186" spans="18:37" ht="12.75" customHeight="1">
      <c r="R186" s="46"/>
      <c r="S186" s="46"/>
      <c r="T186" s="237"/>
      <c r="U186" s="238" t="s">
        <v>550</v>
      </c>
      <c r="V186" s="46"/>
      <c r="X186" s="44" t="s">
        <v>738</v>
      </c>
      <c r="Z186" s="44" t="s">
        <v>738</v>
      </c>
      <c r="AI186" s="261" t="s">
        <v>1414</v>
      </c>
      <c r="AK186" s="43" t="s">
        <v>551</v>
      </c>
    </row>
    <row r="187" spans="18:37" ht="12.75" customHeight="1">
      <c r="R187" s="46"/>
      <c r="S187" s="46"/>
      <c r="T187" s="237"/>
      <c r="U187" s="238" t="s">
        <v>553</v>
      </c>
      <c r="V187" s="46"/>
      <c r="X187" s="44" t="s">
        <v>868</v>
      </c>
      <c r="Z187" s="44" t="s">
        <v>868</v>
      </c>
      <c r="AI187" s="261" t="s">
        <v>1420</v>
      </c>
      <c r="AK187" s="43" t="s">
        <v>552</v>
      </c>
    </row>
    <row r="188" spans="18:37" ht="12.75" customHeight="1">
      <c r="R188" s="46"/>
      <c r="S188" s="46"/>
      <c r="T188" s="237"/>
      <c r="U188" s="238" t="s">
        <v>572</v>
      </c>
      <c r="V188" s="46"/>
      <c r="X188" s="44" t="s">
        <v>896</v>
      </c>
      <c r="Z188" s="44" t="s">
        <v>896</v>
      </c>
      <c r="AI188" s="261" t="s">
        <v>1335</v>
      </c>
      <c r="AK188" s="43" t="s">
        <v>553</v>
      </c>
    </row>
    <row r="189" spans="18:37" ht="12.75" customHeight="1">
      <c r="R189" s="46"/>
      <c r="S189" s="46"/>
      <c r="T189" s="237"/>
      <c r="U189" s="238" t="s">
        <v>573</v>
      </c>
      <c r="V189" s="46"/>
      <c r="X189" s="44" t="s">
        <v>844</v>
      </c>
      <c r="Z189" s="44" t="s">
        <v>844</v>
      </c>
      <c r="AI189" s="261" t="s">
        <v>1336</v>
      </c>
      <c r="AK189" s="43" t="s">
        <v>554</v>
      </c>
    </row>
    <row r="190" spans="18:37" ht="12.75" customHeight="1">
      <c r="R190" s="46"/>
      <c r="S190" s="46"/>
      <c r="T190" s="237"/>
      <c r="U190" s="238" t="s">
        <v>588</v>
      </c>
      <c r="V190" s="46"/>
      <c r="X190" s="44" t="s">
        <v>828</v>
      </c>
      <c r="Z190" s="44" t="s">
        <v>828</v>
      </c>
      <c r="AI190" s="261" t="s">
        <v>1397</v>
      </c>
      <c r="AK190" s="43" t="s">
        <v>555</v>
      </c>
    </row>
    <row r="191" spans="18:37" ht="12.75" customHeight="1">
      <c r="R191" s="46"/>
      <c r="S191" s="46"/>
      <c r="T191" s="237"/>
      <c r="U191" s="238" t="s">
        <v>589</v>
      </c>
      <c r="V191" s="46"/>
      <c r="X191" s="44" t="s">
        <v>829</v>
      </c>
      <c r="Z191" s="44" t="s">
        <v>829</v>
      </c>
      <c r="AI191" s="261" t="s">
        <v>101</v>
      </c>
      <c r="AK191" s="43" t="s">
        <v>556</v>
      </c>
    </row>
    <row r="192" spans="18:37" ht="12.75" customHeight="1">
      <c r="R192" s="46"/>
      <c r="S192" s="46"/>
      <c r="T192" s="237"/>
      <c r="U192" s="238" t="s">
        <v>590</v>
      </c>
      <c r="V192" s="46"/>
      <c r="X192" s="44" t="s">
        <v>119</v>
      </c>
      <c r="Z192" s="44" t="s">
        <v>119</v>
      </c>
      <c r="AI192" s="261" t="s">
        <v>21</v>
      </c>
      <c r="AK192" s="43" t="s">
        <v>557</v>
      </c>
    </row>
    <row r="193" spans="18:37" ht="12.75" customHeight="1">
      <c r="R193" s="46"/>
      <c r="S193" s="46"/>
      <c r="T193" s="237"/>
      <c r="U193" s="238" t="s">
        <v>591</v>
      </c>
      <c r="V193" s="46"/>
      <c r="X193" s="44" t="s">
        <v>817</v>
      </c>
      <c r="Z193" s="44" t="s">
        <v>817</v>
      </c>
      <c r="AI193" s="261" t="s">
        <v>63</v>
      </c>
      <c r="AK193" s="43" t="s">
        <v>558</v>
      </c>
    </row>
    <row r="194" spans="18:37" ht="12.75" customHeight="1">
      <c r="R194" s="46"/>
      <c r="S194" s="46"/>
      <c r="T194" s="237"/>
      <c r="U194" s="238" t="s">
        <v>592</v>
      </c>
      <c r="V194" s="46"/>
      <c r="X194" s="44" t="s">
        <v>664</v>
      </c>
      <c r="Z194" s="44" t="s">
        <v>664</v>
      </c>
      <c r="AI194" s="261" t="s">
        <v>1337</v>
      </c>
      <c r="AK194" s="43" t="s">
        <v>559</v>
      </c>
    </row>
    <row r="195" spans="18:37" ht="12.75" customHeight="1">
      <c r="R195" s="46"/>
      <c r="S195" s="46"/>
      <c r="T195" s="237"/>
      <c r="U195" s="238" t="s">
        <v>593</v>
      </c>
      <c r="V195" s="46"/>
      <c r="X195" s="44" t="s">
        <v>628</v>
      </c>
      <c r="Z195" s="44" t="s">
        <v>628</v>
      </c>
      <c r="AI195" s="261" t="s">
        <v>1338</v>
      </c>
      <c r="AK195" s="43" t="s">
        <v>560</v>
      </c>
    </row>
    <row r="196" spans="18:37" ht="12.75" customHeight="1">
      <c r="R196" s="46"/>
      <c r="S196" s="46"/>
      <c r="T196" s="237"/>
      <c r="U196" s="238" t="s">
        <v>594</v>
      </c>
      <c r="V196" s="46"/>
      <c r="X196" s="44" t="s">
        <v>167</v>
      </c>
      <c r="Z196" s="44" t="s">
        <v>167</v>
      </c>
      <c r="AI196" s="261" t="s">
        <v>1315</v>
      </c>
      <c r="AK196" s="43" t="s">
        <v>561</v>
      </c>
    </row>
    <row r="197" spans="18:37" ht="12.75" customHeight="1">
      <c r="R197" s="46"/>
      <c r="S197" s="46"/>
      <c r="T197" s="237"/>
      <c r="U197" s="238" t="s">
        <v>595</v>
      </c>
      <c r="V197" s="46"/>
      <c r="X197" s="44" t="s">
        <v>280</v>
      </c>
      <c r="Z197" s="44" t="s">
        <v>280</v>
      </c>
      <c r="AI197" s="261" t="s">
        <v>1296</v>
      </c>
      <c r="AK197" s="43" t="s">
        <v>562</v>
      </c>
    </row>
    <row r="198" spans="18:37" ht="12.75" customHeight="1">
      <c r="R198" s="46"/>
      <c r="S198" s="46"/>
      <c r="T198" s="237"/>
      <c r="U198" s="238" t="s">
        <v>596</v>
      </c>
      <c r="V198" s="46"/>
      <c r="X198" s="44" t="s">
        <v>705</v>
      </c>
      <c r="Z198" s="44" t="s">
        <v>705</v>
      </c>
      <c r="AI198" s="261" t="s">
        <v>54</v>
      </c>
      <c r="AK198" s="43" t="s">
        <v>563</v>
      </c>
    </row>
    <row r="199" spans="18:37" ht="12.75" customHeight="1">
      <c r="R199" s="46"/>
      <c r="S199" s="46"/>
      <c r="T199" s="237"/>
      <c r="U199" s="238" t="s">
        <v>597</v>
      </c>
      <c r="V199" s="46"/>
      <c r="X199" s="44" t="s">
        <v>678</v>
      </c>
      <c r="Z199" s="44" t="s">
        <v>678</v>
      </c>
      <c r="AI199" s="261" t="s">
        <v>1421</v>
      </c>
      <c r="AK199" s="43" t="s">
        <v>564</v>
      </c>
    </row>
    <row r="200" spans="18:37" ht="12.75" customHeight="1">
      <c r="R200" s="46"/>
      <c r="S200" s="46"/>
      <c r="T200" s="237"/>
      <c r="U200" s="238" t="s">
        <v>598</v>
      </c>
      <c r="V200" s="46"/>
      <c r="X200" s="44" t="s">
        <v>911</v>
      </c>
      <c r="Z200" s="44" t="s">
        <v>911</v>
      </c>
      <c r="AI200" s="261" t="s">
        <v>50</v>
      </c>
      <c r="AK200" s="43" t="s">
        <v>565</v>
      </c>
    </row>
    <row r="201" spans="18:37" ht="15.75" customHeight="1">
      <c r="R201" s="46"/>
      <c r="S201" s="46"/>
      <c r="T201" s="237"/>
      <c r="U201" s="238" t="s">
        <v>599</v>
      </c>
      <c r="V201" s="46"/>
      <c r="X201" s="44" t="s">
        <v>812</v>
      </c>
      <c r="Z201" s="44" t="s">
        <v>812</v>
      </c>
      <c r="AI201" s="261" t="s">
        <v>52</v>
      </c>
      <c r="AK201" s="43" t="s">
        <v>566</v>
      </c>
    </row>
    <row r="202" spans="18:37" ht="27.75" customHeight="1">
      <c r="R202" s="46"/>
      <c r="S202" s="46"/>
      <c r="T202" s="237"/>
      <c r="U202" s="238" t="s">
        <v>600</v>
      </c>
      <c r="V202" s="46"/>
      <c r="X202" s="44" t="s">
        <v>848</v>
      </c>
      <c r="Z202" s="44" t="s">
        <v>848</v>
      </c>
      <c r="AI202" s="261" t="s">
        <v>53</v>
      </c>
      <c r="AK202" s="43" t="s">
        <v>567</v>
      </c>
    </row>
    <row r="203" spans="18:37" ht="24.75" customHeight="1">
      <c r="R203" s="46"/>
      <c r="S203" s="46"/>
      <c r="T203" s="237"/>
      <c r="U203" s="238" t="s">
        <v>601</v>
      </c>
      <c r="V203" s="46"/>
      <c r="X203" s="44" t="s">
        <v>161</v>
      </c>
      <c r="Z203" s="44" t="s">
        <v>161</v>
      </c>
      <c r="AI203" s="261" t="s">
        <v>51</v>
      </c>
      <c r="AK203" s="43" t="s">
        <v>568</v>
      </c>
    </row>
    <row r="204" spans="18:37" ht="16.5" customHeight="1">
      <c r="R204" s="46"/>
      <c r="S204" s="46"/>
      <c r="T204" s="237"/>
      <c r="U204" s="238" t="s">
        <v>602</v>
      </c>
      <c r="V204" s="46"/>
      <c r="X204" s="44" t="s">
        <v>153</v>
      </c>
      <c r="Z204" s="44" t="s">
        <v>153</v>
      </c>
      <c r="AI204" s="261" t="s">
        <v>58</v>
      </c>
      <c r="AK204" s="43" t="s">
        <v>569</v>
      </c>
    </row>
    <row r="205" spans="18:37" ht="27.75" customHeight="1">
      <c r="R205" s="46"/>
      <c r="S205" s="46"/>
      <c r="T205" s="237"/>
      <c r="U205" s="238" t="s">
        <v>603</v>
      </c>
      <c r="V205" s="46"/>
      <c r="X205" s="44" t="s">
        <v>813</v>
      </c>
      <c r="Z205" s="44" t="s">
        <v>813</v>
      </c>
      <c r="AI205" s="261" t="s">
        <v>49</v>
      </c>
      <c r="AK205" s="43" t="s">
        <v>388</v>
      </c>
    </row>
    <row r="206" spans="18:37" ht="10.5" customHeight="1">
      <c r="R206" s="46"/>
      <c r="S206" s="46"/>
      <c r="T206" s="237"/>
      <c r="U206" s="238" t="s">
        <v>604</v>
      </c>
      <c r="V206" s="46"/>
      <c r="X206" s="44" t="s">
        <v>959</v>
      </c>
      <c r="Z206" s="44" t="s">
        <v>959</v>
      </c>
      <c r="AI206" s="261" t="s">
        <v>78</v>
      </c>
      <c r="AK206" s="43" t="s">
        <v>772</v>
      </c>
    </row>
    <row r="207" spans="18:37" ht="21" customHeight="1">
      <c r="R207" s="46"/>
      <c r="S207" s="46"/>
      <c r="T207" s="237"/>
      <c r="U207" s="238" t="s">
        <v>605</v>
      </c>
      <c r="V207" s="46"/>
      <c r="X207" s="44" t="s">
        <v>888</v>
      </c>
      <c r="Z207" s="44" t="s">
        <v>888</v>
      </c>
      <c r="AI207" s="261" t="s">
        <v>1456</v>
      </c>
      <c r="AK207" s="43" t="s">
        <v>570</v>
      </c>
    </row>
    <row r="208" spans="18:37" ht="12" customHeight="1">
      <c r="R208" s="46"/>
      <c r="S208" s="46"/>
      <c r="T208" s="237"/>
      <c r="U208" s="238" t="s">
        <v>606</v>
      </c>
      <c r="V208" s="46"/>
      <c r="X208" s="44" t="s">
        <v>873</v>
      </c>
      <c r="Z208" s="44" t="s">
        <v>873</v>
      </c>
      <c r="AI208" s="261" t="s">
        <v>79</v>
      </c>
      <c r="AK208" s="43" t="s">
        <v>571</v>
      </c>
    </row>
    <row r="209" spans="18:37" ht="21.75" customHeight="1">
      <c r="R209" s="46"/>
      <c r="S209" s="46"/>
      <c r="T209" s="237"/>
      <c r="U209" s="238" t="s">
        <v>607</v>
      </c>
      <c r="V209" s="46"/>
      <c r="X209" s="44" t="s">
        <v>262</v>
      </c>
      <c r="Z209" s="44" t="s">
        <v>262</v>
      </c>
      <c r="AI209" s="261" t="s">
        <v>34</v>
      </c>
      <c r="AK209" s="43" t="s">
        <v>572</v>
      </c>
    </row>
    <row r="210" spans="18:37" ht="6.75" customHeight="1">
      <c r="R210" s="46"/>
      <c r="S210" s="46"/>
      <c r="T210" s="237"/>
      <c r="U210" s="238" t="s">
        <v>608</v>
      </c>
      <c r="V210" s="46"/>
      <c r="X210" s="44" t="s">
        <v>684</v>
      </c>
      <c r="Z210" s="44" t="s">
        <v>684</v>
      </c>
      <c r="AI210" s="261" t="s">
        <v>1457</v>
      </c>
      <c r="AK210" s="43" t="s">
        <v>573</v>
      </c>
    </row>
    <row r="211" spans="18:37" ht="9.75" customHeight="1">
      <c r="R211" s="46"/>
      <c r="S211" s="46"/>
      <c r="T211" s="237"/>
      <c r="U211" s="238" t="s">
        <v>609</v>
      </c>
      <c r="V211" s="46"/>
      <c r="X211" s="44" t="s">
        <v>118</v>
      </c>
      <c r="Z211" s="44" t="s">
        <v>118</v>
      </c>
      <c r="AI211" s="261" t="s">
        <v>29</v>
      </c>
      <c r="AK211" s="43" t="s">
        <v>574</v>
      </c>
    </row>
    <row r="212" spans="18:37" ht="18" customHeight="1">
      <c r="R212" s="46"/>
      <c r="S212" s="46"/>
      <c r="T212" s="237"/>
      <c r="U212" s="238" t="s">
        <v>610</v>
      </c>
      <c r="V212" s="46"/>
      <c r="X212" s="44" t="s">
        <v>686</v>
      </c>
      <c r="Z212" s="44" t="s">
        <v>686</v>
      </c>
      <c r="AI212" s="261" t="s">
        <v>37</v>
      </c>
      <c r="AK212" s="43" t="s">
        <v>575</v>
      </c>
    </row>
    <row r="213" spans="18:37" ht="25.5" customHeight="1">
      <c r="R213" s="46"/>
      <c r="S213" s="46"/>
      <c r="T213" s="237"/>
      <c r="U213" s="238" t="s">
        <v>611</v>
      </c>
      <c r="V213" s="46"/>
      <c r="X213" s="44" t="s">
        <v>941</v>
      </c>
      <c r="Z213" s="44" t="s">
        <v>941</v>
      </c>
      <c r="AI213" s="261" t="s">
        <v>1391</v>
      </c>
      <c r="AK213" s="43" t="s">
        <v>576</v>
      </c>
    </row>
    <row r="214" spans="18:37" ht="18" customHeight="1">
      <c r="R214" s="46"/>
      <c r="S214" s="46"/>
      <c r="T214" s="237"/>
      <c r="U214" s="238" t="s">
        <v>429</v>
      </c>
      <c r="V214" s="46"/>
      <c r="X214" s="44" t="s">
        <v>808</v>
      </c>
      <c r="Z214" s="44" t="s">
        <v>808</v>
      </c>
      <c r="AI214" s="261" t="s">
        <v>40</v>
      </c>
      <c r="AK214" s="43" t="s">
        <v>577</v>
      </c>
    </row>
    <row r="215" spans="18:37">
      <c r="R215" s="46"/>
      <c r="S215" s="46"/>
      <c r="T215" s="237"/>
      <c r="U215" s="238" t="s">
        <v>452</v>
      </c>
      <c r="V215" s="46"/>
      <c r="X215" s="44" t="s">
        <v>116</v>
      </c>
      <c r="Z215" s="44" t="s">
        <v>116</v>
      </c>
      <c r="AI215" s="261" t="s">
        <v>1458</v>
      </c>
      <c r="AK215" s="43" t="s">
        <v>578</v>
      </c>
    </row>
    <row r="216" spans="18:37" ht="18" customHeight="1">
      <c r="R216" s="46"/>
      <c r="S216" s="46"/>
      <c r="T216" s="237"/>
      <c r="U216" s="238" t="s">
        <v>453</v>
      </c>
      <c r="V216" s="46"/>
      <c r="X216" s="44" t="s">
        <v>899</v>
      </c>
      <c r="Z216" s="44" t="s">
        <v>899</v>
      </c>
      <c r="AI216" s="261" t="s">
        <v>1357</v>
      </c>
      <c r="AK216" s="43" t="s">
        <v>579</v>
      </c>
    </row>
    <row r="217" spans="18:37" ht="18.75" customHeight="1">
      <c r="R217" s="46"/>
      <c r="S217" s="46"/>
      <c r="T217" s="237"/>
      <c r="U217" s="238" t="s">
        <v>454</v>
      </c>
      <c r="V217" s="46"/>
      <c r="X217" s="44" t="s">
        <v>157</v>
      </c>
      <c r="Z217" s="44" t="s">
        <v>157</v>
      </c>
      <c r="AI217" s="261" t="s">
        <v>1389</v>
      </c>
      <c r="AK217" s="43" t="s">
        <v>580</v>
      </c>
    </row>
    <row r="218" spans="18:37">
      <c r="R218" s="46"/>
      <c r="S218" s="46"/>
      <c r="T218" s="237"/>
      <c r="U218" s="238" t="s">
        <v>480</v>
      </c>
      <c r="V218" s="46"/>
      <c r="X218" s="44" t="s">
        <v>157</v>
      </c>
      <c r="Z218" s="44" t="s">
        <v>157</v>
      </c>
      <c r="AI218" s="261" t="s">
        <v>1340</v>
      </c>
      <c r="AK218" s="43" t="s">
        <v>581</v>
      </c>
    </row>
    <row r="219" spans="18:37" ht="19.5" customHeight="1">
      <c r="R219" s="46"/>
      <c r="S219" s="46"/>
      <c r="T219" s="237"/>
      <c r="U219" s="238" t="s">
        <v>528</v>
      </c>
      <c r="V219" s="46"/>
      <c r="X219" s="44" t="s">
        <v>791</v>
      </c>
      <c r="Z219" s="44" t="s">
        <v>791</v>
      </c>
      <c r="AI219" s="261" t="s">
        <v>1402</v>
      </c>
      <c r="AK219" s="43" t="s">
        <v>582</v>
      </c>
    </row>
    <row r="220" spans="18:37" ht="17.25" customHeight="1">
      <c r="R220" s="46"/>
      <c r="S220" s="46"/>
      <c r="T220" s="237"/>
      <c r="U220" s="238" t="s">
        <v>587</v>
      </c>
      <c r="V220" s="46"/>
      <c r="X220" s="44" t="s">
        <v>671</v>
      </c>
      <c r="Z220" s="44" t="s">
        <v>671</v>
      </c>
      <c r="AI220" s="261" t="s">
        <v>32</v>
      </c>
      <c r="AK220" s="43" t="s">
        <v>583</v>
      </c>
    </row>
    <row r="221" spans="18:37" ht="15" customHeight="1">
      <c r="R221" s="46"/>
      <c r="S221" s="46"/>
      <c r="T221" s="238"/>
      <c r="U221" s="238" t="s">
        <v>523</v>
      </c>
      <c r="V221" s="46"/>
      <c r="X221" s="44" t="s">
        <v>691</v>
      </c>
      <c r="Z221" s="44" t="s">
        <v>691</v>
      </c>
      <c r="AI221" s="261" t="s">
        <v>1309</v>
      </c>
      <c r="AK221" s="43" t="s">
        <v>584</v>
      </c>
    </row>
    <row r="222" spans="18:37" ht="28.5" customHeight="1">
      <c r="R222" s="46"/>
      <c r="S222" s="46"/>
      <c r="T222" s="238"/>
      <c r="U222" s="238" t="s">
        <v>340</v>
      </c>
      <c r="V222" s="46"/>
      <c r="X222" s="44" t="s">
        <v>172</v>
      </c>
      <c r="Z222" s="44" t="s">
        <v>172</v>
      </c>
      <c r="AI222" s="261" t="s">
        <v>1310</v>
      </c>
      <c r="AK222" s="43" t="s">
        <v>585</v>
      </c>
    </row>
    <row r="223" spans="18:37" ht="36" customHeight="1">
      <c r="R223" s="46"/>
      <c r="S223" s="46"/>
      <c r="T223" s="237"/>
      <c r="U223" s="238" t="s">
        <v>472</v>
      </c>
      <c r="V223" s="46"/>
      <c r="X223" s="44" t="s">
        <v>259</v>
      </c>
      <c r="Z223" s="44" t="s">
        <v>259</v>
      </c>
      <c r="AI223" s="261" t="s">
        <v>1345</v>
      </c>
      <c r="AK223" s="43" t="s">
        <v>586</v>
      </c>
    </row>
    <row r="224" spans="18:37" ht="60.75" customHeight="1">
      <c r="R224" s="46"/>
      <c r="S224" s="46"/>
      <c r="T224" s="237"/>
      <c r="U224" s="238" t="s">
        <v>473</v>
      </c>
      <c r="V224" s="46"/>
      <c r="X224" s="44" t="s">
        <v>938</v>
      </c>
      <c r="Z224" s="44" t="s">
        <v>938</v>
      </c>
      <c r="AI224" s="261" t="s">
        <v>1358</v>
      </c>
      <c r="AK224" s="43" t="s">
        <v>587</v>
      </c>
    </row>
    <row r="225" spans="1:52" ht="8.25" customHeight="1">
      <c r="R225" s="46"/>
      <c r="S225" s="46"/>
      <c r="T225" s="237"/>
      <c r="U225" s="238" t="s">
        <v>412</v>
      </c>
      <c r="V225" s="46"/>
      <c r="X225" s="44" t="s">
        <v>160</v>
      </c>
      <c r="Z225" s="44" t="s">
        <v>160</v>
      </c>
      <c r="AI225" s="261" t="s">
        <v>1459</v>
      </c>
      <c r="AK225" s="43" t="s">
        <v>588</v>
      </c>
    </row>
    <row r="226" spans="1:52" ht="27.95" customHeight="1">
      <c r="R226" s="46"/>
      <c r="S226" s="46"/>
      <c r="T226" s="237"/>
      <c r="U226" s="238" t="s">
        <v>481</v>
      </c>
      <c r="V226" s="46"/>
      <c r="X226" s="44" t="s">
        <v>173</v>
      </c>
      <c r="Z226" s="44" t="s">
        <v>173</v>
      </c>
      <c r="AI226" s="261" t="s">
        <v>59</v>
      </c>
      <c r="AK226" s="43" t="s">
        <v>589</v>
      </c>
    </row>
    <row r="227" spans="1:52" ht="33.75" customHeight="1">
      <c r="R227" s="46"/>
      <c r="S227" s="46"/>
      <c r="T227" s="237"/>
      <c r="U227" s="238" t="s">
        <v>482</v>
      </c>
      <c r="V227" s="46"/>
      <c r="X227" s="44" t="s">
        <v>304</v>
      </c>
      <c r="Z227" s="44" t="s">
        <v>304</v>
      </c>
      <c r="AI227" s="261" t="s">
        <v>1386</v>
      </c>
      <c r="AK227" s="43" t="s">
        <v>590</v>
      </c>
    </row>
    <row r="228" spans="1:52" ht="45" customHeight="1">
      <c r="R228" s="46"/>
      <c r="S228" s="46"/>
      <c r="T228" s="237"/>
      <c r="U228" s="238" t="s">
        <v>483</v>
      </c>
      <c r="V228" s="46"/>
      <c r="W228" s="46"/>
      <c r="X228" s="44" t="s">
        <v>819</v>
      </c>
      <c r="Z228" s="44" t="s">
        <v>819</v>
      </c>
      <c r="AI228" s="261" t="s">
        <v>1393</v>
      </c>
      <c r="AK228" s="43" t="s">
        <v>591</v>
      </c>
    </row>
    <row r="229" spans="1:52" ht="45" customHeight="1">
      <c r="R229" s="46"/>
      <c r="S229" s="46"/>
      <c r="T229" s="237"/>
      <c r="U229" s="238" t="s">
        <v>484</v>
      </c>
      <c r="V229" s="46"/>
      <c r="W229" s="46"/>
      <c r="X229" s="44" t="s">
        <v>906</v>
      </c>
      <c r="Z229" s="44" t="s">
        <v>906</v>
      </c>
      <c r="AI229" s="261" t="s">
        <v>1460</v>
      </c>
      <c r="AK229" s="43" t="s">
        <v>592</v>
      </c>
    </row>
    <row r="230" spans="1:52" ht="45" customHeight="1">
      <c r="R230" s="46"/>
      <c r="S230" s="46"/>
      <c r="T230" s="237"/>
      <c r="U230" s="238" t="s">
        <v>485</v>
      </c>
      <c r="V230" s="46"/>
      <c r="W230" s="46"/>
      <c r="X230" s="44" t="s">
        <v>965</v>
      </c>
      <c r="Z230" s="44" t="s">
        <v>965</v>
      </c>
      <c r="AI230" s="261" t="s">
        <v>1292</v>
      </c>
      <c r="AK230" s="43" t="s">
        <v>593</v>
      </c>
    </row>
    <row r="231" spans="1:52" s="53" customFormat="1" ht="45" customHeight="1">
      <c r="A231" s="2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2"/>
      <c r="N231" s="2"/>
      <c r="O231" s="38"/>
      <c r="Q231" s="43"/>
      <c r="R231" s="46"/>
      <c r="S231" s="46"/>
      <c r="T231" s="237"/>
      <c r="U231" s="238" t="s">
        <v>578</v>
      </c>
      <c r="V231" s="46"/>
      <c r="W231" s="46"/>
      <c r="X231" s="44" t="s">
        <v>790</v>
      </c>
      <c r="Y231" s="46"/>
      <c r="Z231" s="44" t="s">
        <v>790</v>
      </c>
      <c r="AA231" s="46"/>
      <c r="AB231" s="46"/>
      <c r="AC231" s="46"/>
      <c r="AD231" s="46"/>
      <c r="AE231" s="46"/>
      <c r="AF231" s="46"/>
      <c r="AG231" s="46"/>
      <c r="AH231" s="46"/>
      <c r="AI231" s="261" t="s">
        <v>1313</v>
      </c>
      <c r="AJ231" s="46"/>
      <c r="AK231" s="43" t="s">
        <v>594</v>
      </c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63"/>
      <c r="AW231" s="63"/>
      <c r="AX231" s="63"/>
      <c r="AY231" s="63"/>
      <c r="AZ231" s="63"/>
    </row>
    <row r="232" spans="1:52" s="53" customFormat="1" ht="45" customHeight="1">
      <c r="A232" s="2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2"/>
      <c r="N232" s="2"/>
      <c r="O232" s="38"/>
      <c r="Q232" s="43"/>
      <c r="R232" s="46"/>
      <c r="S232" s="46"/>
      <c r="T232" s="237"/>
      <c r="U232" s="238" t="s">
        <v>401</v>
      </c>
      <c r="V232" s="46"/>
      <c r="W232" s="46"/>
      <c r="X232" s="44" t="s">
        <v>194</v>
      </c>
      <c r="Y232" s="46"/>
      <c r="Z232" s="44" t="s">
        <v>194</v>
      </c>
      <c r="AA232" s="46"/>
      <c r="AB232" s="46"/>
      <c r="AC232" s="46"/>
      <c r="AD232" s="46"/>
      <c r="AE232" s="46"/>
      <c r="AF232" s="46"/>
      <c r="AG232" s="46"/>
      <c r="AH232" s="46"/>
      <c r="AI232" s="261" t="s">
        <v>1343</v>
      </c>
      <c r="AJ232" s="46"/>
      <c r="AK232" s="43" t="s">
        <v>595</v>
      </c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63"/>
      <c r="AW232" s="63"/>
      <c r="AX232" s="63"/>
      <c r="AY232" s="63"/>
      <c r="AZ232" s="63"/>
    </row>
    <row r="233" spans="1:52" s="53" customFormat="1" ht="45" customHeight="1">
      <c r="A233" s="2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2"/>
      <c r="N233" s="2"/>
      <c r="O233" s="38"/>
      <c r="Q233" s="43"/>
      <c r="R233" s="46"/>
      <c r="S233" s="46"/>
      <c r="T233" s="237"/>
      <c r="U233" s="238" t="s">
        <v>466</v>
      </c>
      <c r="V233" s="46"/>
      <c r="W233" s="46"/>
      <c r="X233" s="44" t="s">
        <v>814</v>
      </c>
      <c r="Y233" s="46"/>
      <c r="Z233" s="44" t="s">
        <v>814</v>
      </c>
      <c r="AA233" s="46"/>
      <c r="AB233" s="46"/>
      <c r="AC233" s="46"/>
      <c r="AD233" s="46"/>
      <c r="AE233" s="46"/>
      <c r="AF233" s="46"/>
      <c r="AG233" s="46"/>
      <c r="AH233" s="46"/>
      <c r="AI233" s="261" t="s">
        <v>1461</v>
      </c>
      <c r="AJ233" s="46"/>
      <c r="AK233" s="43" t="s">
        <v>596</v>
      </c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63"/>
      <c r="AW233" s="63"/>
      <c r="AX233" s="63"/>
      <c r="AY233" s="63"/>
      <c r="AZ233" s="63"/>
    </row>
    <row r="234" spans="1:52" s="53" customFormat="1" ht="45" customHeight="1">
      <c r="A234" s="2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2"/>
      <c r="N234" s="2"/>
      <c r="O234" s="38"/>
      <c r="Q234" s="43"/>
      <c r="R234" s="46"/>
      <c r="S234" s="46"/>
      <c r="T234" s="237"/>
      <c r="U234" s="238" t="s">
        <v>467</v>
      </c>
      <c r="V234" s="46"/>
      <c r="W234" s="46"/>
      <c r="X234" s="44" t="s">
        <v>792</v>
      </c>
      <c r="Y234" s="46"/>
      <c r="Z234" s="44" t="s">
        <v>792</v>
      </c>
      <c r="AA234" s="46"/>
      <c r="AB234" s="46"/>
      <c r="AC234" s="46"/>
      <c r="AD234" s="46"/>
      <c r="AE234" s="46"/>
      <c r="AF234" s="46"/>
      <c r="AG234" s="46"/>
      <c r="AH234" s="46"/>
      <c r="AI234" s="261" t="s">
        <v>27</v>
      </c>
      <c r="AJ234" s="46"/>
      <c r="AK234" s="43" t="s">
        <v>597</v>
      </c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63"/>
      <c r="AW234" s="63"/>
      <c r="AX234" s="63"/>
      <c r="AY234" s="63"/>
      <c r="AZ234" s="63"/>
    </row>
    <row r="235" spans="1:52" s="53" customFormat="1" ht="45" customHeight="1">
      <c r="A235" s="2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2"/>
      <c r="N235" s="2"/>
      <c r="O235" s="38"/>
      <c r="Q235" s="43"/>
      <c r="R235" s="46"/>
      <c r="S235" s="46"/>
      <c r="T235" s="237"/>
      <c r="U235" s="238" t="s">
        <v>486</v>
      </c>
      <c r="V235" s="46"/>
      <c r="W235" s="46"/>
      <c r="X235" s="44" t="s">
        <v>757</v>
      </c>
      <c r="Y235" s="46"/>
      <c r="Z235" s="44" t="s">
        <v>757</v>
      </c>
      <c r="AA235" s="46"/>
      <c r="AB235" s="46"/>
      <c r="AC235" s="46"/>
      <c r="AD235" s="46"/>
      <c r="AE235" s="46"/>
      <c r="AF235" s="46"/>
      <c r="AG235" s="46"/>
      <c r="AH235" s="46"/>
      <c r="AI235" s="261" t="s">
        <v>35</v>
      </c>
      <c r="AJ235" s="46"/>
      <c r="AK235" s="43" t="s">
        <v>598</v>
      </c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63"/>
      <c r="AW235" s="63"/>
      <c r="AX235" s="63"/>
      <c r="AY235" s="63"/>
      <c r="AZ235" s="63"/>
    </row>
    <row r="236" spans="1:52" s="53" customFormat="1" ht="45" customHeight="1">
      <c r="A236" s="2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2"/>
      <c r="N236" s="2"/>
      <c r="O236" s="38"/>
      <c r="Q236" s="46"/>
      <c r="R236" s="46"/>
      <c r="S236" s="46"/>
      <c r="T236" s="237"/>
      <c r="U236" s="238" t="s">
        <v>487</v>
      </c>
      <c r="V236" s="46"/>
      <c r="W236" s="46"/>
      <c r="X236" s="44" t="s">
        <v>269</v>
      </c>
      <c r="Y236" s="46"/>
      <c r="Z236" s="44" t="s">
        <v>269</v>
      </c>
      <c r="AA236" s="46"/>
      <c r="AB236" s="46"/>
      <c r="AC236" s="46"/>
      <c r="AD236" s="46"/>
      <c r="AE236" s="46"/>
      <c r="AF236" s="46"/>
      <c r="AG236" s="46"/>
      <c r="AH236" s="46"/>
      <c r="AI236" s="261" t="s">
        <v>1308</v>
      </c>
      <c r="AJ236" s="46"/>
      <c r="AK236" s="43" t="s">
        <v>599</v>
      </c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63"/>
      <c r="AW236" s="63"/>
      <c r="AX236" s="63"/>
      <c r="AY236" s="63"/>
      <c r="AZ236" s="63"/>
    </row>
    <row r="237" spans="1:52" s="53" customFormat="1" ht="45" customHeight="1">
      <c r="A237" s="2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2"/>
      <c r="N237" s="2"/>
      <c r="O237" s="38"/>
      <c r="Q237" s="46"/>
      <c r="R237" s="46"/>
      <c r="S237" s="46"/>
      <c r="T237" s="237"/>
      <c r="U237" s="238" t="s">
        <v>488</v>
      </c>
      <c r="V237" s="46"/>
      <c r="W237" s="46"/>
      <c r="X237" s="44" t="s">
        <v>786</v>
      </c>
      <c r="Y237" s="46"/>
      <c r="Z237" s="44" t="s">
        <v>786</v>
      </c>
      <c r="AA237" s="46"/>
      <c r="AB237" s="46"/>
      <c r="AC237" s="46"/>
      <c r="AD237" s="46"/>
      <c r="AE237" s="46"/>
      <c r="AF237" s="46"/>
      <c r="AG237" s="46"/>
      <c r="AH237" s="46"/>
      <c r="AI237" s="261" t="s">
        <v>1424</v>
      </c>
      <c r="AJ237" s="46"/>
      <c r="AK237" s="43" t="s">
        <v>600</v>
      </c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63"/>
      <c r="AW237" s="63"/>
      <c r="AX237" s="63"/>
      <c r="AY237" s="63"/>
      <c r="AZ237" s="63"/>
    </row>
    <row r="238" spans="1:52" s="53" customFormat="1" ht="27.95" customHeight="1">
      <c r="A238" s="2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2"/>
      <c r="N238" s="2"/>
      <c r="O238" s="38"/>
      <c r="Q238" s="46"/>
      <c r="R238" s="46"/>
      <c r="S238" s="46"/>
      <c r="T238" s="237"/>
      <c r="U238" s="238" t="s">
        <v>489</v>
      </c>
      <c r="V238" s="46"/>
      <c r="W238" s="46"/>
      <c r="X238" s="44" t="s">
        <v>211</v>
      </c>
      <c r="Y238" s="46"/>
      <c r="Z238" s="44" t="s">
        <v>211</v>
      </c>
      <c r="AA238" s="46"/>
      <c r="AB238" s="46"/>
      <c r="AC238" s="46"/>
      <c r="AD238" s="46"/>
      <c r="AE238" s="46"/>
      <c r="AF238" s="46"/>
      <c r="AG238" s="46"/>
      <c r="AH238" s="46"/>
      <c r="AI238" s="261" t="s">
        <v>66</v>
      </c>
      <c r="AJ238" s="46"/>
      <c r="AK238" s="43" t="s">
        <v>601</v>
      </c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63"/>
      <c r="AW238" s="63"/>
      <c r="AX238" s="63"/>
      <c r="AY238" s="63"/>
      <c r="AZ238" s="63"/>
    </row>
    <row r="239" spans="1:52" s="53" customFormat="1" ht="34.5" customHeight="1">
      <c r="A239" s="2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2"/>
      <c r="N239" s="2"/>
      <c r="O239" s="38"/>
      <c r="Q239" s="46"/>
      <c r="R239" s="46"/>
      <c r="S239" s="46"/>
      <c r="T239" s="237"/>
      <c r="U239" s="238" t="s">
        <v>490</v>
      </c>
      <c r="V239" s="46"/>
      <c r="W239" s="46"/>
      <c r="X239" s="44" t="s">
        <v>732</v>
      </c>
      <c r="Y239" s="46"/>
      <c r="Z239" s="44" t="s">
        <v>732</v>
      </c>
      <c r="AA239" s="46"/>
      <c r="AB239" s="46"/>
      <c r="AC239" s="46"/>
      <c r="AD239" s="46"/>
      <c r="AE239" s="46"/>
      <c r="AF239" s="46"/>
      <c r="AG239" s="46"/>
      <c r="AH239" s="46"/>
      <c r="AI239" s="261" t="s">
        <v>28</v>
      </c>
      <c r="AJ239" s="46"/>
      <c r="AK239" s="43" t="s">
        <v>602</v>
      </c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63"/>
      <c r="AW239" s="63"/>
      <c r="AX239" s="63"/>
      <c r="AY239" s="63"/>
      <c r="AZ239" s="63"/>
    </row>
    <row r="240" spans="1:52" s="53" customFormat="1" ht="15.75" customHeight="1">
      <c r="A240" s="2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2"/>
      <c r="N240" s="2"/>
      <c r="O240" s="38"/>
      <c r="Q240" s="46"/>
      <c r="R240" s="46"/>
      <c r="S240" s="46"/>
      <c r="T240" s="237"/>
      <c r="U240" s="238" t="s">
        <v>375</v>
      </c>
      <c r="V240" s="46"/>
      <c r="W240" s="46"/>
      <c r="X240" s="44" t="s">
        <v>257</v>
      </c>
      <c r="Y240" s="46"/>
      <c r="Z240" s="44" t="s">
        <v>257</v>
      </c>
      <c r="AA240" s="46"/>
      <c r="AB240" s="46"/>
      <c r="AC240" s="46"/>
      <c r="AD240" s="46"/>
      <c r="AE240" s="46"/>
      <c r="AF240" s="46"/>
      <c r="AG240" s="46"/>
      <c r="AH240" s="46"/>
      <c r="AI240" s="261" t="s">
        <v>1299</v>
      </c>
      <c r="AJ240" s="46"/>
      <c r="AK240" s="43" t="s">
        <v>603</v>
      </c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63"/>
      <c r="AW240" s="63"/>
      <c r="AX240" s="63"/>
      <c r="AY240" s="63"/>
      <c r="AZ240" s="63"/>
    </row>
    <row r="241" spans="1:52" s="53" customFormat="1" ht="32.25" customHeight="1">
      <c r="A241" s="2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2"/>
      <c r="N241" s="2"/>
      <c r="O241" s="38"/>
      <c r="Q241" s="46"/>
      <c r="R241" s="46"/>
      <c r="S241" s="46"/>
      <c r="T241" s="237"/>
      <c r="U241" s="238" t="s">
        <v>530</v>
      </c>
      <c r="V241" s="46"/>
      <c r="W241" s="46"/>
      <c r="X241" s="44" t="s">
        <v>692</v>
      </c>
      <c r="Y241" s="46"/>
      <c r="Z241" s="44" t="s">
        <v>692</v>
      </c>
      <c r="AA241" s="46"/>
      <c r="AB241" s="46"/>
      <c r="AC241" s="46"/>
      <c r="AD241" s="46"/>
      <c r="AE241" s="46"/>
      <c r="AF241" s="46"/>
      <c r="AG241" s="46"/>
      <c r="AH241" s="46"/>
      <c r="AI241" s="261" t="s">
        <v>1303</v>
      </c>
      <c r="AJ241" s="46"/>
      <c r="AK241" s="43" t="s">
        <v>604</v>
      </c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63"/>
      <c r="AW241" s="63"/>
      <c r="AX241" s="63"/>
      <c r="AY241" s="63"/>
      <c r="AZ241" s="63"/>
    </row>
    <row r="242" spans="1:52" s="53" customFormat="1" ht="28.5" customHeight="1">
      <c r="A242" s="2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2"/>
      <c r="N242" s="2"/>
      <c r="O242" s="38"/>
      <c r="Q242" s="46"/>
      <c r="R242" s="46"/>
      <c r="S242" s="46"/>
      <c r="T242" s="237"/>
      <c r="U242" s="238" t="s">
        <v>532</v>
      </c>
      <c r="V242" s="46"/>
      <c r="W242" s="47"/>
      <c r="X242" s="44" t="s">
        <v>852</v>
      </c>
      <c r="Y242" s="46"/>
      <c r="Z242" s="44" t="s">
        <v>852</v>
      </c>
      <c r="AA242" s="46"/>
      <c r="AB242" s="46"/>
      <c r="AC242" s="46"/>
      <c r="AD242" s="46"/>
      <c r="AE242" s="46"/>
      <c r="AF242" s="46"/>
      <c r="AG242" s="46"/>
      <c r="AH242" s="46"/>
      <c r="AI242" s="261" t="s">
        <v>1305</v>
      </c>
      <c r="AJ242" s="46"/>
      <c r="AK242" s="43" t="s">
        <v>605</v>
      </c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63"/>
      <c r="AW242" s="63"/>
      <c r="AX242" s="63"/>
      <c r="AY242" s="63"/>
      <c r="AZ242" s="63"/>
    </row>
    <row r="243" spans="1:52" s="53" customFormat="1" ht="23.25" customHeight="1">
      <c r="A243" s="2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2"/>
      <c r="N243" s="2"/>
      <c r="O243" s="38"/>
      <c r="Q243" s="46"/>
      <c r="R243" s="46"/>
      <c r="S243" s="46"/>
      <c r="T243" s="237"/>
      <c r="U243" s="238" t="s">
        <v>564</v>
      </c>
      <c r="V243" s="46"/>
      <c r="W243" s="43"/>
      <c r="X243" s="44" t="s">
        <v>731</v>
      </c>
      <c r="Y243" s="46"/>
      <c r="Z243" s="44" t="s">
        <v>731</v>
      </c>
      <c r="AA243" s="46"/>
      <c r="AB243" s="46"/>
      <c r="AC243" s="46"/>
      <c r="AD243" s="46"/>
      <c r="AE243" s="46"/>
      <c r="AF243" s="46"/>
      <c r="AG243" s="46"/>
      <c r="AH243" s="46"/>
      <c r="AI243" s="261" t="s">
        <v>1307</v>
      </c>
      <c r="AJ243" s="46"/>
      <c r="AK243" s="43" t="s">
        <v>606</v>
      </c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63"/>
      <c r="AW243" s="63"/>
      <c r="AX243" s="63"/>
      <c r="AY243" s="63"/>
      <c r="AZ243" s="63"/>
    </row>
    <row r="244" spans="1:52" s="53" customFormat="1" ht="35.25" customHeight="1">
      <c r="A244" s="2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2"/>
      <c r="N244" s="2"/>
      <c r="O244" s="38"/>
      <c r="Q244" s="46"/>
      <c r="R244" s="46"/>
      <c r="S244" s="46"/>
      <c r="T244" s="237"/>
      <c r="U244" s="238" t="s">
        <v>618</v>
      </c>
      <c r="V244" s="46"/>
      <c r="W244" s="43"/>
      <c r="X244" s="44" t="s">
        <v>648</v>
      </c>
      <c r="Y244" s="46"/>
      <c r="Z244" s="44" t="s">
        <v>648</v>
      </c>
      <c r="AA244" s="46"/>
      <c r="AB244" s="46"/>
      <c r="AC244" s="46"/>
      <c r="AD244" s="46"/>
      <c r="AE244" s="46"/>
      <c r="AF244" s="46"/>
      <c r="AG244" s="46"/>
      <c r="AH244" s="46"/>
      <c r="AI244" s="261" t="s">
        <v>1324</v>
      </c>
      <c r="AJ244" s="46"/>
      <c r="AK244" s="43" t="s">
        <v>607</v>
      </c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63"/>
      <c r="AW244" s="63"/>
      <c r="AX244" s="63"/>
      <c r="AY244" s="63"/>
      <c r="AZ244" s="63"/>
    </row>
    <row r="245" spans="1:52" s="54" customFormat="1" ht="10.5" customHeight="1">
      <c r="A245" s="2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2"/>
      <c r="N245" s="2"/>
      <c r="O245" s="39"/>
      <c r="Q245" s="47"/>
      <c r="R245" s="46"/>
      <c r="S245" s="46"/>
      <c r="T245" s="237"/>
      <c r="U245" s="238" t="s">
        <v>620</v>
      </c>
      <c r="V245" s="46"/>
      <c r="W245" s="43"/>
      <c r="X245" s="44" t="s">
        <v>210</v>
      </c>
      <c r="Y245" s="47"/>
      <c r="Z245" s="44" t="s">
        <v>210</v>
      </c>
      <c r="AA245" s="47"/>
      <c r="AB245" s="47"/>
      <c r="AC245" s="47"/>
      <c r="AD245" s="47"/>
      <c r="AE245" s="47"/>
      <c r="AF245" s="47"/>
      <c r="AG245" s="47"/>
      <c r="AH245" s="47"/>
      <c r="AI245" s="261" t="s">
        <v>1317</v>
      </c>
      <c r="AJ245" s="47"/>
      <c r="AK245" s="43" t="s">
        <v>608</v>
      </c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64"/>
      <c r="AW245" s="64"/>
      <c r="AX245" s="64"/>
      <c r="AY245" s="64"/>
      <c r="AZ245" s="64"/>
    </row>
    <row r="246" spans="1:52" ht="34.5" customHeight="1">
      <c r="R246" s="46"/>
      <c r="S246" s="46"/>
      <c r="T246" s="237"/>
      <c r="U246" s="238" t="s">
        <v>496</v>
      </c>
      <c r="V246" s="46"/>
      <c r="X246" s="44" t="s">
        <v>957</v>
      </c>
      <c r="Z246" s="44" t="s">
        <v>957</v>
      </c>
      <c r="AI246" s="261" t="s">
        <v>1341</v>
      </c>
      <c r="AK246" s="43" t="s">
        <v>609</v>
      </c>
    </row>
    <row r="247" spans="1:52" ht="8.25" customHeight="1">
      <c r="R247" s="46"/>
      <c r="S247" s="46"/>
      <c r="T247" s="237"/>
      <c r="U247" s="238" t="s">
        <v>497</v>
      </c>
      <c r="V247" s="46"/>
      <c r="X247" s="44" t="s">
        <v>132</v>
      </c>
      <c r="Z247" s="44" t="s">
        <v>132</v>
      </c>
      <c r="AI247" s="261" t="s">
        <v>1350</v>
      </c>
      <c r="AK247" s="43" t="s">
        <v>610</v>
      </c>
    </row>
    <row r="248" spans="1:52" ht="23.25" customHeight="1">
      <c r="R248" s="46"/>
      <c r="S248" s="46"/>
      <c r="T248" s="237"/>
      <c r="U248" s="238" t="s">
        <v>498</v>
      </c>
      <c r="V248" s="46"/>
      <c r="X248" s="44" t="s">
        <v>685</v>
      </c>
      <c r="Z248" s="44" t="s">
        <v>685</v>
      </c>
      <c r="AI248" s="261" t="s">
        <v>80</v>
      </c>
      <c r="AK248" s="43" t="s">
        <v>611</v>
      </c>
    </row>
    <row r="249" spans="1:52" ht="10.5" customHeight="1">
      <c r="R249" s="46"/>
      <c r="S249" s="46"/>
      <c r="T249" s="237"/>
      <c r="U249" s="238" t="s">
        <v>433</v>
      </c>
      <c r="V249" s="46"/>
      <c r="X249" s="44" t="s">
        <v>225</v>
      </c>
      <c r="Z249" s="44" t="s">
        <v>225</v>
      </c>
      <c r="AI249" s="261" t="s">
        <v>1392</v>
      </c>
      <c r="AK249" s="43" t="s">
        <v>612</v>
      </c>
    </row>
    <row r="250" spans="1:52" ht="24.75" customHeight="1">
      <c r="R250" s="46"/>
      <c r="S250" s="46"/>
      <c r="T250" s="237"/>
      <c r="U250" s="238" t="s">
        <v>503</v>
      </c>
      <c r="V250" s="46"/>
      <c r="X250" s="44" t="s">
        <v>224</v>
      </c>
      <c r="Z250" s="44" t="s">
        <v>224</v>
      </c>
      <c r="AI250" s="261" t="s">
        <v>1349</v>
      </c>
      <c r="AK250" s="43" t="s">
        <v>613</v>
      </c>
    </row>
    <row r="251" spans="1:52" ht="6.75" customHeight="1">
      <c r="R251" s="46"/>
      <c r="S251" s="46"/>
      <c r="T251" s="237"/>
      <c r="U251" s="238" t="s">
        <v>504</v>
      </c>
      <c r="V251" s="46"/>
      <c r="X251" s="44" t="s">
        <v>953</v>
      </c>
      <c r="Z251" s="44" t="s">
        <v>953</v>
      </c>
      <c r="AI251" s="261" t="s">
        <v>1348</v>
      </c>
      <c r="AK251" s="43" t="s">
        <v>614</v>
      </c>
    </row>
    <row r="252" spans="1:52" ht="27.75" customHeight="1">
      <c r="R252" s="46"/>
      <c r="S252" s="46"/>
      <c r="T252" s="237"/>
      <c r="U252" s="238" t="s">
        <v>505</v>
      </c>
      <c r="V252" s="46"/>
      <c r="X252" s="44" t="s">
        <v>894</v>
      </c>
      <c r="Z252" s="44" t="s">
        <v>894</v>
      </c>
      <c r="AI252" s="261" t="s">
        <v>1379</v>
      </c>
      <c r="AK252" s="43" t="s">
        <v>615</v>
      </c>
    </row>
    <row r="253" spans="1:52" ht="14.25" customHeight="1">
      <c r="R253" s="46"/>
      <c r="S253" s="46"/>
      <c r="T253" s="237"/>
      <c r="U253" s="238" t="s">
        <v>506</v>
      </c>
      <c r="V253" s="46"/>
      <c r="X253" s="44" t="s">
        <v>850</v>
      </c>
      <c r="Z253" s="44" t="s">
        <v>850</v>
      </c>
      <c r="AI253" s="261" t="s">
        <v>1360</v>
      </c>
      <c r="AK253" s="43" t="s">
        <v>616</v>
      </c>
    </row>
    <row r="254" spans="1:52" ht="39.950000000000003" customHeight="1">
      <c r="R254" s="46"/>
      <c r="S254" s="46"/>
      <c r="T254" s="237"/>
      <c r="U254" s="238" t="s">
        <v>432</v>
      </c>
      <c r="V254" s="46"/>
      <c r="X254" s="44" t="s">
        <v>779</v>
      </c>
      <c r="Z254" s="44" t="s">
        <v>779</v>
      </c>
      <c r="AI254" s="261" t="s">
        <v>1384</v>
      </c>
      <c r="AK254" s="43" t="s">
        <v>617</v>
      </c>
    </row>
    <row r="255" spans="1:52" ht="41.25" customHeight="1">
      <c r="R255" s="46"/>
      <c r="S255" s="46"/>
      <c r="T255" s="237"/>
      <c r="U255" s="238" t="s">
        <v>545</v>
      </c>
      <c r="V255" s="46"/>
      <c r="X255" s="44" t="s">
        <v>831</v>
      </c>
      <c r="Z255" s="44" t="s">
        <v>831</v>
      </c>
      <c r="AI255" s="261" t="s">
        <v>3</v>
      </c>
      <c r="AK255" s="43" t="s">
        <v>618</v>
      </c>
    </row>
    <row r="256" spans="1:52" ht="33" customHeight="1">
      <c r="R256" s="46"/>
      <c r="S256" s="46"/>
      <c r="T256" s="237"/>
      <c r="U256" s="238" t="s">
        <v>515</v>
      </c>
      <c r="V256" s="46"/>
      <c r="X256" s="44" t="s">
        <v>825</v>
      </c>
      <c r="Z256" s="44" t="s">
        <v>825</v>
      </c>
      <c r="AI256" s="261" t="s">
        <v>22</v>
      </c>
      <c r="AK256" s="43" t="s">
        <v>619</v>
      </c>
    </row>
    <row r="257" spans="18:37" ht="31.5" customHeight="1">
      <c r="R257" s="46"/>
      <c r="S257" s="46"/>
      <c r="T257" s="237"/>
      <c r="U257" s="238" t="s">
        <v>516</v>
      </c>
      <c r="V257" s="46"/>
      <c r="X257" s="44" t="s">
        <v>695</v>
      </c>
      <c r="Z257" s="44" t="s">
        <v>695</v>
      </c>
      <c r="AI257" s="261" t="s">
        <v>1342</v>
      </c>
      <c r="AK257" s="43" t="s">
        <v>620</v>
      </c>
    </row>
    <row r="258" spans="18:37" ht="12" customHeight="1">
      <c r="R258" s="46"/>
      <c r="S258" s="46"/>
      <c r="T258" s="237"/>
      <c r="U258" s="238" t="s">
        <v>518</v>
      </c>
      <c r="V258" s="46"/>
      <c r="X258" s="44" t="s">
        <v>188</v>
      </c>
      <c r="Z258" s="44" t="s">
        <v>188</v>
      </c>
      <c r="AI258" s="261" t="s">
        <v>1297</v>
      </c>
      <c r="AK258" s="43" t="s">
        <v>621</v>
      </c>
    </row>
    <row r="259" spans="18:37" ht="37.5" customHeight="1">
      <c r="R259" s="46"/>
      <c r="S259" s="46"/>
      <c r="T259" s="237"/>
      <c r="U259" s="238" t="s">
        <v>526</v>
      </c>
      <c r="V259" s="46"/>
      <c r="X259" s="44" t="s">
        <v>295</v>
      </c>
      <c r="Z259" s="44" t="s">
        <v>295</v>
      </c>
      <c r="AI259" s="261" t="s">
        <v>1382</v>
      </c>
      <c r="AK259" s="43" t="s">
        <v>622</v>
      </c>
    </row>
    <row r="260" spans="18:37" ht="15.75" customHeight="1">
      <c r="R260" s="46"/>
      <c r="S260" s="46"/>
      <c r="T260" s="237"/>
      <c r="U260" s="238" t="s">
        <v>406</v>
      </c>
      <c r="V260" s="46"/>
      <c r="X260" s="44" t="s">
        <v>632</v>
      </c>
      <c r="Z260" s="44" t="s">
        <v>632</v>
      </c>
      <c r="AI260" s="261" t="s">
        <v>1423</v>
      </c>
    </row>
    <row r="261" spans="18:37" ht="27" customHeight="1">
      <c r="R261" s="46"/>
      <c r="S261" s="46"/>
      <c r="T261" s="237"/>
      <c r="U261" s="238" t="s">
        <v>408</v>
      </c>
      <c r="V261" s="46"/>
      <c r="X261" s="44" t="s">
        <v>934</v>
      </c>
      <c r="Z261" s="44" t="s">
        <v>934</v>
      </c>
      <c r="AI261" s="261" t="s">
        <v>1298</v>
      </c>
    </row>
    <row r="262" spans="18:37" ht="39" customHeight="1">
      <c r="R262" s="46"/>
      <c r="S262" s="46"/>
      <c r="T262" s="237"/>
      <c r="U262" s="238" t="s">
        <v>409</v>
      </c>
      <c r="V262" s="46"/>
      <c r="X262" s="44" t="s">
        <v>876</v>
      </c>
      <c r="Z262" s="44" t="s">
        <v>876</v>
      </c>
      <c r="AI262" s="261" t="s">
        <v>1462</v>
      </c>
    </row>
    <row r="263" spans="18:37" ht="80.25" customHeight="1">
      <c r="R263" s="46"/>
      <c r="S263" s="46"/>
      <c r="T263" s="237"/>
      <c r="U263" s="238" t="s">
        <v>419</v>
      </c>
      <c r="V263" s="46"/>
      <c r="X263" s="44" t="s">
        <v>659</v>
      </c>
      <c r="Z263" s="44" t="s">
        <v>659</v>
      </c>
      <c r="AI263" s="261" t="s">
        <v>76</v>
      </c>
    </row>
    <row r="264" spans="18:37" ht="10.5" customHeight="1">
      <c r="R264" s="46"/>
      <c r="S264" s="46"/>
      <c r="T264" s="237"/>
      <c r="U264" s="238" t="s">
        <v>430</v>
      </c>
      <c r="V264" s="46"/>
      <c r="X264" s="44" t="s">
        <v>944</v>
      </c>
      <c r="Z264" s="44" t="s">
        <v>944</v>
      </c>
      <c r="AI264" s="261" t="s">
        <v>1463</v>
      </c>
    </row>
    <row r="265" spans="18:37" ht="51.75" customHeight="1">
      <c r="R265" s="46"/>
      <c r="S265" s="46"/>
      <c r="T265" s="237"/>
      <c r="U265" s="238" t="s">
        <v>470</v>
      </c>
      <c r="V265" s="46"/>
      <c r="X265" s="44" t="s">
        <v>944</v>
      </c>
      <c r="Z265" s="44" t="s">
        <v>944</v>
      </c>
      <c r="AI265" s="261" t="s">
        <v>1422</v>
      </c>
    </row>
    <row r="266" spans="18:37" ht="18" customHeight="1">
      <c r="R266" s="46"/>
      <c r="S266" s="46"/>
      <c r="T266" s="237"/>
      <c r="U266" s="238" t="s">
        <v>476</v>
      </c>
      <c r="V266" s="46"/>
      <c r="X266" s="44" t="s">
        <v>944</v>
      </c>
      <c r="Z266" s="44" t="s">
        <v>944</v>
      </c>
      <c r="AI266" s="261" t="s">
        <v>1464</v>
      </c>
    </row>
    <row r="267" spans="18:37" ht="50.1" customHeight="1">
      <c r="R267" s="46"/>
      <c r="S267" s="46"/>
      <c r="T267" s="237"/>
      <c r="U267" s="238" t="s">
        <v>499</v>
      </c>
      <c r="V267" s="46"/>
      <c r="X267" s="44" t="s">
        <v>710</v>
      </c>
      <c r="Z267" s="44" t="s">
        <v>710</v>
      </c>
      <c r="AI267" s="261" t="s">
        <v>1395</v>
      </c>
    </row>
    <row r="268" spans="18:37" ht="50.1" customHeight="1">
      <c r="R268" s="46"/>
      <c r="S268" s="46"/>
      <c r="T268" s="237"/>
      <c r="U268" s="238" t="s">
        <v>547</v>
      </c>
      <c r="V268" s="46"/>
      <c r="X268" s="44" t="s">
        <v>710</v>
      </c>
      <c r="Z268" s="44" t="s">
        <v>710</v>
      </c>
      <c r="AI268" s="261" t="s">
        <v>1396</v>
      </c>
    </row>
    <row r="269" spans="18:37" ht="50.1" customHeight="1">
      <c r="R269" s="46"/>
      <c r="S269" s="46"/>
      <c r="T269" s="237"/>
      <c r="U269" s="238" t="s">
        <v>612</v>
      </c>
      <c r="V269" s="48"/>
      <c r="X269" s="44" t="s">
        <v>710</v>
      </c>
      <c r="Z269" s="44" t="s">
        <v>710</v>
      </c>
      <c r="AI269" s="261" t="s">
        <v>1394</v>
      </c>
    </row>
    <row r="270" spans="18:37" ht="50.1" customHeight="1">
      <c r="R270" s="46"/>
      <c r="S270" s="46"/>
      <c r="T270" s="237"/>
      <c r="U270" s="238" t="s">
        <v>619</v>
      </c>
      <c r="V270" s="48"/>
      <c r="X270" s="44" t="s">
        <v>710</v>
      </c>
      <c r="Z270" s="44" t="s">
        <v>710</v>
      </c>
      <c r="AI270" s="261" t="s">
        <v>1398</v>
      </c>
    </row>
    <row r="271" spans="18:37" ht="50.1" customHeight="1">
      <c r="R271" s="46"/>
      <c r="S271" s="46"/>
      <c r="T271" s="237"/>
      <c r="U271" s="238" t="s">
        <v>450</v>
      </c>
      <c r="V271" s="46"/>
      <c r="X271" s="44" t="s">
        <v>710</v>
      </c>
      <c r="Z271" s="44" t="s">
        <v>710</v>
      </c>
      <c r="AI271" s="260" t="s">
        <v>1422</v>
      </c>
    </row>
    <row r="272" spans="18:37" ht="50.1" customHeight="1">
      <c r="R272" s="46"/>
      <c r="S272" s="46"/>
      <c r="T272" s="237"/>
      <c r="U272" s="238" t="s">
        <v>535</v>
      </c>
      <c r="V272" s="46"/>
      <c r="X272" s="44" t="s">
        <v>710</v>
      </c>
      <c r="Z272" s="44" t="s">
        <v>710</v>
      </c>
      <c r="AI272" s="260" t="s">
        <v>1346</v>
      </c>
    </row>
    <row r="273" spans="1:52" ht="50.1" customHeight="1">
      <c r="R273" s="46"/>
      <c r="S273" s="46"/>
      <c r="T273" s="237"/>
      <c r="U273" s="238" t="s">
        <v>544</v>
      </c>
      <c r="V273" s="46"/>
      <c r="X273" s="44" t="s">
        <v>710</v>
      </c>
      <c r="Z273" s="44" t="s">
        <v>710</v>
      </c>
      <c r="AI273" s="260" t="s">
        <v>1395</v>
      </c>
    </row>
    <row r="274" spans="1:52" ht="50.1" customHeight="1">
      <c r="R274" s="46"/>
      <c r="S274" s="46"/>
      <c r="T274" s="237"/>
      <c r="U274" s="238" t="s">
        <v>614</v>
      </c>
      <c r="V274" s="46"/>
      <c r="X274" s="44" t="s">
        <v>710</v>
      </c>
      <c r="Z274" s="44" t="s">
        <v>710</v>
      </c>
      <c r="AI274" s="260" t="s">
        <v>1396</v>
      </c>
    </row>
    <row r="275" spans="1:52" ht="50.1" customHeight="1">
      <c r="R275" s="46"/>
      <c r="S275" s="46"/>
      <c r="T275" s="238"/>
      <c r="U275" s="238" t="s">
        <v>449</v>
      </c>
      <c r="V275" s="46"/>
      <c r="X275" s="44" t="s">
        <v>235</v>
      </c>
      <c r="Z275" s="44" t="s">
        <v>235</v>
      </c>
      <c r="AI275" s="260" t="s">
        <v>1394</v>
      </c>
    </row>
    <row r="276" spans="1:52" ht="50.1" customHeight="1">
      <c r="R276" s="46"/>
      <c r="S276" s="46"/>
      <c r="T276" s="237"/>
      <c r="U276" s="238" t="s">
        <v>415</v>
      </c>
      <c r="V276" s="46"/>
      <c r="X276" s="44" t="s">
        <v>214</v>
      </c>
      <c r="Z276" s="44" t="s">
        <v>214</v>
      </c>
      <c r="AI276" s="260" t="s">
        <v>1398</v>
      </c>
    </row>
    <row r="277" spans="1:52" ht="15" customHeight="1">
      <c r="R277" s="46"/>
      <c r="S277" s="46"/>
      <c r="T277" s="237"/>
      <c r="U277" s="238" t="s">
        <v>471</v>
      </c>
      <c r="V277" s="46"/>
      <c r="X277" s="44" t="s">
        <v>903</v>
      </c>
      <c r="Z277" s="44" t="s">
        <v>903</v>
      </c>
    </row>
    <row r="278" spans="1:52" ht="26.25" customHeight="1">
      <c r="R278" s="46"/>
      <c r="S278" s="46"/>
      <c r="T278" s="237"/>
      <c r="U278" s="238" t="s">
        <v>477</v>
      </c>
      <c r="V278" s="46"/>
      <c r="X278" s="44" t="s">
        <v>275</v>
      </c>
      <c r="Z278" s="44" t="s">
        <v>275</v>
      </c>
    </row>
    <row r="279" spans="1:52" ht="21.75" customHeight="1">
      <c r="R279" s="46"/>
      <c r="S279" s="46"/>
      <c r="T279" s="237"/>
      <c r="U279" s="238" t="s">
        <v>537</v>
      </c>
      <c r="V279" s="46"/>
      <c r="W279" s="49"/>
      <c r="X279" s="44" t="s">
        <v>785</v>
      </c>
      <c r="Z279" s="44" t="s">
        <v>785</v>
      </c>
    </row>
    <row r="280" spans="1:52" ht="10.5" customHeight="1">
      <c r="R280" s="46"/>
      <c r="S280" s="46"/>
      <c r="T280" s="237"/>
      <c r="U280" s="238" t="s">
        <v>538</v>
      </c>
      <c r="V280" s="46"/>
      <c r="W280" s="49"/>
      <c r="X280" s="44" t="s">
        <v>843</v>
      </c>
      <c r="Z280" s="44" t="s">
        <v>843</v>
      </c>
    </row>
    <row r="281" spans="1:52" ht="30" customHeight="1">
      <c r="R281" s="46"/>
      <c r="S281" s="46"/>
      <c r="T281" s="237"/>
      <c r="U281" s="238" t="s">
        <v>540</v>
      </c>
      <c r="V281" s="46"/>
      <c r="X281" s="44" t="s">
        <v>267</v>
      </c>
      <c r="Z281" s="44" t="s">
        <v>267</v>
      </c>
      <c r="AI281" s="257"/>
    </row>
    <row r="282" spans="1:52" s="55" customFormat="1" ht="18" customHeight="1">
      <c r="A282" s="2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2"/>
      <c r="N282" s="2"/>
      <c r="O282" s="40"/>
      <c r="Q282" s="49"/>
      <c r="R282" s="48"/>
      <c r="S282" s="48"/>
      <c r="T282" s="237"/>
      <c r="U282" s="238" t="s">
        <v>554</v>
      </c>
      <c r="V282" s="46"/>
      <c r="W282" s="43"/>
      <c r="X282" s="44" t="s">
        <v>154</v>
      </c>
      <c r="Y282" s="49"/>
      <c r="Z282" s="44" t="s">
        <v>154</v>
      </c>
      <c r="AA282" s="49"/>
      <c r="AB282" s="49"/>
      <c r="AC282" s="49"/>
      <c r="AD282" s="49"/>
      <c r="AE282" s="49"/>
      <c r="AF282" s="49"/>
      <c r="AG282" s="49"/>
      <c r="AH282" s="49"/>
      <c r="AI282" s="257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65"/>
      <c r="AW282" s="65"/>
      <c r="AX282" s="65"/>
      <c r="AY282" s="65"/>
      <c r="AZ282" s="65"/>
    </row>
    <row r="283" spans="1:52" s="55" customFormat="1" ht="32.25" customHeight="1">
      <c r="A283" s="2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2"/>
      <c r="N283" s="2"/>
      <c r="O283" s="40"/>
      <c r="Q283" s="49"/>
      <c r="R283" s="48"/>
      <c r="S283" s="48"/>
      <c r="T283" s="237"/>
      <c r="U283" s="238" t="s">
        <v>555</v>
      </c>
      <c r="V283" s="46"/>
      <c r="W283" s="43"/>
      <c r="X283" s="44" t="s">
        <v>273</v>
      </c>
      <c r="Y283" s="49"/>
      <c r="Z283" s="44" t="s">
        <v>273</v>
      </c>
      <c r="AA283" s="49"/>
      <c r="AB283" s="49"/>
      <c r="AC283" s="49"/>
      <c r="AD283" s="49"/>
      <c r="AE283" s="49"/>
      <c r="AF283" s="49"/>
      <c r="AG283" s="49"/>
      <c r="AH283" s="49"/>
      <c r="AI283" s="195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65"/>
      <c r="AW283" s="65"/>
      <c r="AX283" s="65"/>
      <c r="AY283" s="65"/>
      <c r="AZ283" s="65"/>
    </row>
    <row r="284" spans="1:52" ht="18.75" customHeight="1">
      <c r="R284" s="46"/>
      <c r="S284" s="46"/>
      <c r="T284" s="237"/>
      <c r="U284" s="238" t="s">
        <v>556</v>
      </c>
      <c r="V284" s="46"/>
      <c r="X284" s="44" t="s">
        <v>230</v>
      </c>
      <c r="Z284" s="44" t="s">
        <v>230</v>
      </c>
    </row>
    <row r="285" spans="1:52" ht="22.5" customHeight="1">
      <c r="R285" s="46"/>
      <c r="S285" s="46"/>
      <c r="T285" s="237"/>
      <c r="U285" s="238" t="s">
        <v>557</v>
      </c>
      <c r="V285" s="46"/>
      <c r="X285" s="44" t="s">
        <v>232</v>
      </c>
      <c r="Z285" s="44" t="s">
        <v>232</v>
      </c>
    </row>
    <row r="286" spans="1:52" ht="30" customHeight="1">
      <c r="R286" s="46"/>
      <c r="S286" s="46"/>
      <c r="T286" s="237"/>
      <c r="U286" s="238" t="s">
        <v>558</v>
      </c>
      <c r="V286" s="46"/>
      <c r="X286" s="44" t="s">
        <v>910</v>
      </c>
      <c r="Z286" s="44" t="s">
        <v>910</v>
      </c>
    </row>
    <row r="287" spans="1:52" ht="15.75" customHeight="1">
      <c r="R287" s="46"/>
      <c r="S287" s="46"/>
      <c r="T287" s="237"/>
      <c r="U287" s="238" t="s">
        <v>559</v>
      </c>
      <c r="V287" s="46"/>
      <c r="X287" s="44" t="s">
        <v>189</v>
      </c>
      <c r="Z287" s="44" t="s">
        <v>189</v>
      </c>
    </row>
    <row r="288" spans="1:52" ht="28.5" customHeight="1">
      <c r="R288" s="46"/>
      <c r="S288" s="46"/>
      <c r="T288" s="237"/>
      <c r="U288" s="238" t="s">
        <v>560</v>
      </c>
      <c r="V288" s="46"/>
      <c r="X288" s="44" t="s">
        <v>150</v>
      </c>
      <c r="Z288" s="44" t="s">
        <v>150</v>
      </c>
    </row>
    <row r="289" spans="18:26" ht="34.5" customHeight="1">
      <c r="R289" s="46"/>
      <c r="S289" s="46"/>
      <c r="T289" s="237"/>
      <c r="U289" s="238" t="s">
        <v>561</v>
      </c>
      <c r="V289" s="46"/>
      <c r="X289" s="44" t="s">
        <v>693</v>
      </c>
      <c r="Z289" s="44" t="s">
        <v>693</v>
      </c>
    </row>
    <row r="290" spans="18:26" ht="9.75" customHeight="1">
      <c r="R290" s="46"/>
      <c r="S290" s="46"/>
      <c r="T290" s="237"/>
      <c r="U290" s="238" t="s">
        <v>334</v>
      </c>
      <c r="V290" s="46"/>
      <c r="X290" s="44" t="s">
        <v>736</v>
      </c>
      <c r="Z290" s="44" t="s">
        <v>736</v>
      </c>
    </row>
    <row r="291" spans="18:26" ht="9.75" customHeight="1">
      <c r="R291" s="46"/>
      <c r="S291" s="46"/>
      <c r="T291" s="237"/>
      <c r="U291" s="238" t="s">
        <v>562</v>
      </c>
      <c r="V291" s="46"/>
      <c r="X291" s="44" t="s">
        <v>951</v>
      </c>
      <c r="Z291" s="44" t="s">
        <v>951</v>
      </c>
    </row>
    <row r="292" spans="18:26" ht="33.75" customHeight="1">
      <c r="R292" s="46"/>
      <c r="S292" s="46"/>
      <c r="T292" s="237"/>
      <c r="U292" s="238" t="s">
        <v>563</v>
      </c>
      <c r="V292" s="46"/>
      <c r="X292" s="44" t="s">
        <v>778</v>
      </c>
      <c r="Z292" s="44" t="s">
        <v>778</v>
      </c>
    </row>
    <row r="293" spans="18:26" ht="10.5" customHeight="1">
      <c r="R293" s="46"/>
      <c r="S293" s="46"/>
      <c r="T293" s="237"/>
      <c r="U293" s="238" t="s">
        <v>565</v>
      </c>
      <c r="V293" s="46"/>
      <c r="X293" s="44" t="s">
        <v>833</v>
      </c>
      <c r="Z293" s="44" t="s">
        <v>833</v>
      </c>
    </row>
    <row r="294" spans="18:26" ht="33.75" customHeight="1">
      <c r="R294" s="46"/>
      <c r="S294" s="46"/>
      <c r="T294" s="237"/>
      <c r="U294" s="238" t="s">
        <v>566</v>
      </c>
      <c r="V294" s="46"/>
      <c r="X294" s="44" t="s">
        <v>278</v>
      </c>
      <c r="Z294" s="44" t="s">
        <v>278</v>
      </c>
    </row>
    <row r="295" spans="18:26" ht="9.75" customHeight="1">
      <c r="R295" s="46"/>
      <c r="S295" s="46"/>
      <c r="T295" s="237"/>
      <c r="U295" s="238" t="s">
        <v>567</v>
      </c>
      <c r="V295" s="46"/>
      <c r="X295" s="44" t="s">
        <v>679</v>
      </c>
      <c r="Z295" s="44" t="s">
        <v>679</v>
      </c>
    </row>
    <row r="296" spans="18:26" ht="32.25" customHeight="1">
      <c r="R296" s="46"/>
      <c r="S296" s="46"/>
      <c r="T296" s="237"/>
      <c r="U296" s="238" t="s">
        <v>568</v>
      </c>
      <c r="V296" s="46"/>
      <c r="X296" s="44" t="s">
        <v>680</v>
      </c>
      <c r="Z296" s="44" t="s">
        <v>680</v>
      </c>
    </row>
    <row r="297" spans="18:26" ht="24.75" customHeight="1">
      <c r="R297" s="46"/>
      <c r="S297" s="46"/>
      <c r="T297" s="237"/>
      <c r="U297" s="238" t="s">
        <v>428</v>
      </c>
      <c r="V297" s="46"/>
      <c r="X297" s="44" t="s">
        <v>881</v>
      </c>
      <c r="Z297" s="44" t="s">
        <v>881</v>
      </c>
    </row>
    <row r="298" spans="18:26" ht="7.5" customHeight="1">
      <c r="R298" s="46"/>
      <c r="S298" s="46"/>
      <c r="T298" s="237"/>
      <c r="U298" s="238" t="s">
        <v>445</v>
      </c>
      <c r="V298" s="46"/>
      <c r="X298" s="44" t="s">
        <v>787</v>
      </c>
      <c r="Z298" s="44" t="s">
        <v>787</v>
      </c>
    </row>
    <row r="299" spans="18:26" ht="33.75" customHeight="1">
      <c r="R299" s="46"/>
      <c r="S299" s="46"/>
      <c r="T299" s="237"/>
      <c r="U299" s="238" t="s">
        <v>501</v>
      </c>
      <c r="V299" s="46"/>
      <c r="X299" s="44" t="s">
        <v>711</v>
      </c>
      <c r="Z299" s="44" t="s">
        <v>711</v>
      </c>
    </row>
    <row r="300" spans="18:26" ht="16.5" customHeight="1">
      <c r="R300" s="46"/>
      <c r="S300" s="46"/>
      <c r="T300" s="237"/>
      <c r="U300" s="238" t="s">
        <v>548</v>
      </c>
      <c r="V300" s="46"/>
      <c r="X300" s="44" t="s">
        <v>878</v>
      </c>
      <c r="Z300" s="44" t="s">
        <v>878</v>
      </c>
    </row>
    <row r="301" spans="18:26" ht="9.75" customHeight="1">
      <c r="R301" s="46"/>
      <c r="S301" s="46"/>
      <c r="T301" s="237"/>
      <c r="U301" s="238" t="s">
        <v>549</v>
      </c>
      <c r="V301" s="46"/>
      <c r="X301" s="44" t="s">
        <v>783</v>
      </c>
      <c r="Z301" s="44" t="s">
        <v>783</v>
      </c>
    </row>
    <row r="302" spans="18:26" ht="33.75" customHeight="1">
      <c r="R302" s="46"/>
      <c r="S302" s="46"/>
      <c r="T302" s="237"/>
      <c r="U302" s="238" t="s">
        <v>580</v>
      </c>
      <c r="V302" s="46"/>
      <c r="X302" s="44" t="s">
        <v>718</v>
      </c>
      <c r="Z302" s="44" t="s">
        <v>718</v>
      </c>
    </row>
    <row r="303" spans="18:26" ht="21.75" customHeight="1">
      <c r="R303" s="46"/>
      <c r="S303" s="46"/>
      <c r="T303" s="237"/>
      <c r="U303" s="238" t="s">
        <v>581</v>
      </c>
      <c r="V303" s="46"/>
      <c r="X303" s="44" t="s">
        <v>283</v>
      </c>
      <c r="Z303" s="44" t="s">
        <v>283</v>
      </c>
    </row>
    <row r="304" spans="18:26" ht="30.75" customHeight="1">
      <c r="R304" s="46"/>
      <c r="S304" s="46"/>
      <c r="T304" s="237"/>
      <c r="U304" s="238" t="s">
        <v>582</v>
      </c>
      <c r="V304" s="46"/>
      <c r="X304" s="44" t="s">
        <v>949</v>
      </c>
      <c r="Z304" s="44" t="s">
        <v>949</v>
      </c>
    </row>
    <row r="305" spans="18:26" ht="30" customHeight="1">
      <c r="R305" s="46"/>
      <c r="S305" s="46"/>
      <c r="T305" s="237"/>
      <c r="U305" s="238" t="s">
        <v>583</v>
      </c>
      <c r="V305" s="46"/>
      <c r="X305" s="44" t="s">
        <v>676</v>
      </c>
      <c r="Z305" s="44" t="s">
        <v>676</v>
      </c>
    </row>
    <row r="306" spans="18:26" ht="30.75" customHeight="1">
      <c r="R306" s="46"/>
      <c r="S306" s="46"/>
      <c r="T306" s="237"/>
      <c r="U306" s="238" t="s">
        <v>584</v>
      </c>
      <c r="V306" s="46"/>
      <c r="X306" s="44" t="s">
        <v>647</v>
      </c>
      <c r="Z306" s="44" t="s">
        <v>647</v>
      </c>
    </row>
    <row r="307" spans="18:26" ht="17.25" customHeight="1">
      <c r="R307" s="46"/>
      <c r="S307" s="46"/>
      <c r="T307" s="237"/>
      <c r="U307" s="238" t="s">
        <v>585</v>
      </c>
      <c r="V307" s="46"/>
      <c r="X307" s="44" t="s">
        <v>672</v>
      </c>
      <c r="Z307" s="44" t="s">
        <v>672</v>
      </c>
    </row>
    <row r="308" spans="18:26" ht="17.25" customHeight="1">
      <c r="R308" s="46"/>
      <c r="S308" s="46"/>
      <c r="T308" s="46"/>
      <c r="U308" s="46"/>
      <c r="V308" s="46"/>
      <c r="X308" s="44" t="s">
        <v>946</v>
      </c>
      <c r="Z308" s="44" t="s">
        <v>946</v>
      </c>
    </row>
    <row r="309" spans="18:26" ht="35.25" customHeight="1">
      <c r="R309" s="46"/>
      <c r="S309" s="46"/>
      <c r="T309" s="46"/>
      <c r="U309" s="46"/>
      <c r="V309" s="46"/>
      <c r="X309" s="44" t="s">
        <v>286</v>
      </c>
      <c r="Z309" s="44" t="s">
        <v>286</v>
      </c>
    </row>
    <row r="310" spans="18:26" ht="32.25" customHeight="1">
      <c r="R310" s="46"/>
      <c r="S310" s="46"/>
      <c r="T310" s="46"/>
      <c r="U310" s="46"/>
      <c r="V310" s="46"/>
      <c r="X310" s="44" t="s">
        <v>795</v>
      </c>
      <c r="Z310" s="44" t="s">
        <v>795</v>
      </c>
    </row>
    <row r="311" spans="18:26" ht="8.25" customHeight="1">
      <c r="R311" s="46"/>
      <c r="S311" s="46"/>
      <c r="T311" s="46"/>
      <c r="U311" s="46"/>
      <c r="V311" s="46"/>
      <c r="X311" s="44" t="s">
        <v>782</v>
      </c>
      <c r="Z311" s="44" t="s">
        <v>782</v>
      </c>
    </row>
    <row r="312" spans="18:26" ht="30" customHeight="1">
      <c r="R312" s="46"/>
      <c r="S312" s="46"/>
      <c r="T312" s="46"/>
      <c r="U312" s="46"/>
      <c r="V312" s="46"/>
      <c r="X312" s="44" t="s">
        <v>110</v>
      </c>
      <c r="Z312" s="44" t="s">
        <v>110</v>
      </c>
    </row>
    <row r="313" spans="18:26" ht="17.25" customHeight="1">
      <c r="R313" s="46"/>
      <c r="S313" s="46"/>
      <c r="T313" s="46"/>
      <c r="U313" s="46"/>
      <c r="V313" s="46"/>
      <c r="X313" s="44" t="s">
        <v>742</v>
      </c>
      <c r="Z313" s="44" t="s">
        <v>742</v>
      </c>
    </row>
    <row r="314" spans="18:26" ht="30" customHeight="1">
      <c r="R314" s="46"/>
      <c r="S314" s="46"/>
      <c r="T314" s="46"/>
      <c r="U314" s="46"/>
      <c r="V314" s="46"/>
      <c r="X314" s="44" t="s">
        <v>735</v>
      </c>
      <c r="Z314" s="44" t="s">
        <v>735</v>
      </c>
    </row>
    <row r="315" spans="18:26" ht="12" customHeight="1">
      <c r="R315" s="46"/>
      <c r="S315" s="46"/>
      <c r="T315" s="46"/>
      <c r="U315" s="46"/>
      <c r="V315" s="46"/>
      <c r="X315" s="44" t="s">
        <v>734</v>
      </c>
      <c r="Z315" s="44" t="s">
        <v>734</v>
      </c>
    </row>
    <row r="316" spans="18:26" ht="38.25" customHeight="1">
      <c r="R316" s="46"/>
      <c r="S316" s="46"/>
      <c r="T316" s="46"/>
      <c r="U316" s="46"/>
      <c r="V316" s="46"/>
      <c r="X316" s="44" t="s">
        <v>651</v>
      </c>
      <c r="Z316" s="44" t="s">
        <v>651</v>
      </c>
    </row>
    <row r="317" spans="18:26" ht="30.75" customHeight="1">
      <c r="R317" s="46"/>
      <c r="S317" s="46"/>
      <c r="T317" s="46"/>
      <c r="U317" s="46"/>
      <c r="V317" s="46"/>
      <c r="X317" s="44" t="s">
        <v>947</v>
      </c>
      <c r="Z317" s="44" t="s">
        <v>947</v>
      </c>
    </row>
    <row r="318" spans="18:26" ht="33" customHeight="1">
      <c r="R318" s="46"/>
      <c r="S318" s="46"/>
      <c r="T318" s="46"/>
      <c r="U318" s="46"/>
      <c r="V318" s="46"/>
      <c r="X318" s="44" t="s">
        <v>909</v>
      </c>
      <c r="Z318" s="44" t="s">
        <v>909</v>
      </c>
    </row>
    <row r="319" spans="18:26" ht="36" customHeight="1">
      <c r="R319" s="46"/>
      <c r="S319" s="46"/>
      <c r="T319" s="46"/>
      <c r="U319" s="46"/>
      <c r="V319" s="46"/>
      <c r="X319" s="44" t="s">
        <v>143</v>
      </c>
      <c r="Z319" s="44" t="s">
        <v>143</v>
      </c>
    </row>
    <row r="320" spans="18:26" ht="14.25" customHeight="1">
      <c r="R320" s="46"/>
      <c r="S320" s="46"/>
      <c r="T320" s="46"/>
      <c r="U320" s="46"/>
      <c r="V320" s="46"/>
      <c r="X320" s="44" t="s">
        <v>276</v>
      </c>
      <c r="Z320" s="44" t="s">
        <v>276</v>
      </c>
    </row>
    <row r="321" spans="1:52" ht="31.5" customHeight="1">
      <c r="R321" s="46"/>
      <c r="S321" s="46"/>
      <c r="T321" s="46"/>
      <c r="U321" s="46"/>
      <c r="V321" s="46"/>
      <c r="X321" s="44" t="s">
        <v>769</v>
      </c>
      <c r="Z321" s="44" t="s">
        <v>769</v>
      </c>
    </row>
    <row r="322" spans="1:52" ht="87" customHeight="1">
      <c r="R322" s="46"/>
      <c r="S322" s="46"/>
      <c r="T322" s="46"/>
      <c r="U322" s="46"/>
      <c r="V322" s="46"/>
      <c r="X322" s="44" t="s">
        <v>768</v>
      </c>
      <c r="Z322" s="44" t="s">
        <v>768</v>
      </c>
    </row>
    <row r="323" spans="1:52" ht="12.75" customHeight="1">
      <c r="R323" s="46"/>
      <c r="S323" s="46"/>
      <c r="T323" s="46"/>
      <c r="U323" s="46"/>
      <c r="V323" s="46"/>
      <c r="X323" s="44" t="s">
        <v>967</v>
      </c>
      <c r="Z323" s="44" t="s">
        <v>967</v>
      </c>
    </row>
    <row r="324" spans="1:52" ht="7.5" customHeight="1">
      <c r="R324" s="46"/>
      <c r="S324" s="46"/>
      <c r="T324" s="46"/>
      <c r="U324" s="46"/>
      <c r="V324" s="46"/>
      <c r="X324" s="44" t="s">
        <v>688</v>
      </c>
      <c r="Z324" s="44" t="s">
        <v>688</v>
      </c>
    </row>
    <row r="325" spans="1:52" ht="12" customHeight="1">
      <c r="R325" s="46"/>
      <c r="S325" s="46"/>
      <c r="T325" s="46"/>
      <c r="U325" s="46"/>
      <c r="V325" s="46"/>
      <c r="X325" s="44" t="s">
        <v>964</v>
      </c>
      <c r="Z325" s="44" t="s">
        <v>964</v>
      </c>
    </row>
    <row r="326" spans="1:52" ht="36.75" customHeight="1">
      <c r="R326" s="46"/>
      <c r="S326" s="46"/>
      <c r="T326" s="46"/>
      <c r="U326" s="46"/>
      <c r="V326" s="46"/>
      <c r="X326" s="44" t="s">
        <v>740</v>
      </c>
      <c r="Z326" s="44" t="s">
        <v>740</v>
      </c>
    </row>
    <row r="327" spans="1:52" ht="27.75" customHeight="1">
      <c r="R327" s="46"/>
      <c r="S327" s="46"/>
      <c r="T327" s="46"/>
      <c r="U327" s="46"/>
      <c r="V327" s="46"/>
      <c r="X327" s="44" t="s">
        <v>300</v>
      </c>
      <c r="Z327" s="44" t="s">
        <v>300</v>
      </c>
    </row>
    <row r="328" spans="1:52" ht="25.5">
      <c r="R328" s="46"/>
      <c r="S328" s="46"/>
      <c r="T328" s="46"/>
      <c r="U328" s="46"/>
      <c r="V328" s="46"/>
      <c r="X328" s="44" t="s">
        <v>760</v>
      </c>
      <c r="Z328" s="44" t="s">
        <v>760</v>
      </c>
    </row>
    <row r="329" spans="1:52" ht="30" customHeight="1">
      <c r="R329" s="46"/>
      <c r="S329" s="46"/>
      <c r="T329" s="46"/>
      <c r="U329" s="46"/>
      <c r="V329" s="46"/>
      <c r="X329" s="44" t="s">
        <v>258</v>
      </c>
      <c r="Z329" s="44" t="s">
        <v>258</v>
      </c>
    </row>
    <row r="330" spans="1:52" ht="30" customHeight="1">
      <c r="R330" s="46"/>
      <c r="S330" s="46"/>
      <c r="T330" s="46"/>
      <c r="U330" s="46"/>
      <c r="V330" s="46"/>
      <c r="X330" s="44" t="s">
        <v>826</v>
      </c>
      <c r="Z330" s="44" t="s">
        <v>826</v>
      </c>
    </row>
    <row r="331" spans="1:52" ht="30" customHeight="1">
      <c r="R331" s="46"/>
      <c r="S331" s="46"/>
      <c r="T331" s="46"/>
      <c r="U331" s="46"/>
      <c r="V331" s="46"/>
      <c r="X331" s="44" t="s">
        <v>146</v>
      </c>
      <c r="Z331" s="44" t="s">
        <v>146</v>
      </c>
    </row>
    <row r="332" spans="1:52" ht="34.5" customHeight="1">
      <c r="R332" s="46"/>
      <c r="S332" s="46"/>
      <c r="T332" s="46"/>
      <c r="U332" s="46"/>
      <c r="V332" s="46"/>
      <c r="W332" s="46"/>
      <c r="X332" s="44" t="s">
        <v>138</v>
      </c>
      <c r="Z332" s="44" t="s">
        <v>138</v>
      </c>
    </row>
    <row r="333" spans="1:52" ht="30" customHeight="1">
      <c r="R333" s="46"/>
      <c r="S333" s="46"/>
      <c r="T333" s="46"/>
      <c r="U333" s="46"/>
      <c r="V333" s="46"/>
      <c r="X333" s="44" t="s">
        <v>140</v>
      </c>
      <c r="Z333" s="44" t="s">
        <v>140</v>
      </c>
    </row>
    <row r="334" spans="1:52" ht="30" customHeight="1">
      <c r="R334" s="46"/>
      <c r="S334" s="46"/>
      <c r="T334" s="46"/>
      <c r="U334" s="46"/>
      <c r="V334" s="46"/>
      <c r="W334" s="50"/>
      <c r="X334" s="44" t="s">
        <v>912</v>
      </c>
      <c r="Z334" s="44" t="s">
        <v>912</v>
      </c>
      <c r="AI334" s="258"/>
    </row>
    <row r="335" spans="1:52" s="53" customFormat="1" ht="30" customHeight="1">
      <c r="A335" s="2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2"/>
      <c r="N335" s="2"/>
      <c r="O335" s="38"/>
      <c r="Q335" s="46"/>
      <c r="R335" s="46"/>
      <c r="S335" s="46"/>
      <c r="T335" s="46"/>
      <c r="U335" s="46"/>
      <c r="V335" s="46"/>
      <c r="W335" s="43"/>
      <c r="X335" s="44" t="s">
        <v>751</v>
      </c>
      <c r="Y335" s="46"/>
      <c r="Z335" s="44" t="s">
        <v>751</v>
      </c>
      <c r="AA335" s="46"/>
      <c r="AB335" s="46"/>
      <c r="AC335" s="46"/>
      <c r="AD335" s="46"/>
      <c r="AE335" s="46"/>
      <c r="AF335" s="46"/>
      <c r="AG335" s="46"/>
      <c r="AH335" s="46"/>
      <c r="AI335" s="195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63"/>
      <c r="AW335" s="63"/>
      <c r="AX335" s="63"/>
      <c r="AY335" s="63"/>
      <c r="AZ335" s="63"/>
    </row>
    <row r="336" spans="1:52" ht="20.25" customHeight="1">
      <c r="R336" s="46"/>
      <c r="S336" s="46"/>
      <c r="T336" s="46"/>
      <c r="U336" s="46"/>
      <c r="V336" s="46"/>
      <c r="X336" s="44" t="s">
        <v>626</v>
      </c>
      <c r="Z336" s="44" t="s">
        <v>626</v>
      </c>
      <c r="AI336" s="259"/>
    </row>
    <row r="337" spans="1:52" s="56" customFormat="1" ht="24">
      <c r="A337" s="2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2"/>
      <c r="N337" s="2"/>
      <c r="O337" s="41"/>
      <c r="Q337" s="50"/>
      <c r="R337" s="50"/>
      <c r="S337" s="50"/>
      <c r="T337" s="50"/>
      <c r="U337" s="50"/>
      <c r="V337" s="46"/>
      <c r="W337" s="43"/>
      <c r="X337" s="44" t="s">
        <v>196</v>
      </c>
      <c r="Y337" s="50"/>
      <c r="Z337" s="44" t="s">
        <v>196</v>
      </c>
      <c r="AA337" s="50"/>
      <c r="AB337" s="50"/>
      <c r="AC337" s="50"/>
      <c r="AD337" s="50"/>
      <c r="AE337" s="50"/>
      <c r="AF337" s="50"/>
      <c r="AG337" s="50"/>
      <c r="AH337" s="50"/>
      <c r="AI337" s="195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66"/>
      <c r="AW337" s="66"/>
      <c r="AX337" s="66"/>
      <c r="AY337" s="66"/>
      <c r="AZ337" s="66"/>
    </row>
    <row r="338" spans="1:52" ht="34.5" customHeight="1">
      <c r="R338" s="46"/>
      <c r="S338" s="46"/>
      <c r="T338" s="46"/>
      <c r="U338" s="46"/>
      <c r="V338" s="46"/>
      <c r="X338" s="44" t="s">
        <v>699</v>
      </c>
      <c r="Z338" s="44" t="s">
        <v>699</v>
      </c>
    </row>
    <row r="339" spans="1:52" ht="30" customHeight="1">
      <c r="R339" s="46"/>
      <c r="S339" s="46"/>
      <c r="T339" s="46"/>
      <c r="U339" s="46"/>
      <c r="V339" s="46"/>
      <c r="X339" s="44" t="s">
        <v>174</v>
      </c>
      <c r="Z339" s="44" t="s">
        <v>174</v>
      </c>
    </row>
    <row r="340" spans="1:52" ht="42.75" customHeight="1">
      <c r="R340" s="46"/>
      <c r="S340" s="46"/>
      <c r="T340" s="46"/>
      <c r="U340" s="46"/>
      <c r="V340" s="46"/>
      <c r="X340" s="44" t="s">
        <v>207</v>
      </c>
      <c r="Z340" s="44" t="s">
        <v>207</v>
      </c>
    </row>
    <row r="341" spans="1:52" ht="39.75" customHeight="1">
      <c r="R341" s="46"/>
      <c r="S341" s="46"/>
      <c r="T341" s="46"/>
      <c r="U341" s="46"/>
      <c r="V341" s="46"/>
      <c r="X341" s="44" t="s">
        <v>121</v>
      </c>
      <c r="Z341" s="44" t="s">
        <v>121</v>
      </c>
    </row>
    <row r="342" spans="1:52" ht="26.25" customHeight="1">
      <c r="R342" s="46"/>
      <c r="S342" s="46"/>
      <c r="T342" s="46"/>
      <c r="U342" s="46"/>
      <c r="V342" s="46"/>
      <c r="X342" s="44" t="s">
        <v>749</v>
      </c>
      <c r="Z342" s="44" t="s">
        <v>749</v>
      </c>
    </row>
    <row r="343" spans="1:52" ht="21.75" customHeight="1">
      <c r="R343" s="46"/>
      <c r="S343" s="46"/>
      <c r="T343" s="46"/>
      <c r="U343" s="46"/>
      <c r="V343" s="46"/>
      <c r="W343" s="50"/>
      <c r="X343" s="44" t="s">
        <v>219</v>
      </c>
      <c r="Z343" s="44" t="s">
        <v>219</v>
      </c>
    </row>
    <row r="344" spans="1:52" ht="32.25" customHeight="1">
      <c r="R344" s="46"/>
      <c r="S344" s="46"/>
      <c r="T344" s="46"/>
      <c r="U344" s="46"/>
      <c r="V344" s="46"/>
      <c r="X344" s="44" t="s">
        <v>220</v>
      </c>
      <c r="Z344" s="44" t="s">
        <v>220</v>
      </c>
    </row>
    <row r="345" spans="1:52" ht="32.25" customHeight="1">
      <c r="R345" s="46"/>
      <c r="S345" s="46"/>
      <c r="T345" s="46"/>
      <c r="U345" s="46"/>
      <c r="V345" s="46"/>
      <c r="X345" s="44" t="s">
        <v>190</v>
      </c>
      <c r="Z345" s="44" t="s">
        <v>190</v>
      </c>
      <c r="AI345" s="259"/>
    </row>
    <row r="346" spans="1:52" s="56" customFormat="1" ht="28.5" customHeight="1">
      <c r="A346" s="2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2"/>
      <c r="N346" s="2"/>
      <c r="O346" s="41"/>
      <c r="Q346" s="50"/>
      <c r="R346" s="50"/>
      <c r="S346" s="50"/>
      <c r="T346" s="50"/>
      <c r="U346" s="50"/>
      <c r="V346" s="46"/>
      <c r="W346" s="43"/>
      <c r="X346" s="44" t="s">
        <v>170</v>
      </c>
      <c r="Y346" s="50"/>
      <c r="Z346" s="44" t="s">
        <v>170</v>
      </c>
      <c r="AA346" s="50"/>
      <c r="AB346" s="50"/>
      <c r="AC346" s="50"/>
      <c r="AD346" s="50"/>
      <c r="AE346" s="50"/>
      <c r="AF346" s="50"/>
      <c r="AG346" s="50"/>
      <c r="AH346" s="50"/>
      <c r="AI346" s="195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66"/>
      <c r="AW346" s="66"/>
      <c r="AX346" s="66"/>
      <c r="AY346" s="66"/>
      <c r="AZ346" s="66"/>
    </row>
    <row r="347" spans="1:52" ht="21.75" customHeight="1">
      <c r="R347" s="46"/>
      <c r="S347" s="46"/>
      <c r="T347" s="46"/>
      <c r="U347" s="46"/>
      <c r="V347" s="46"/>
      <c r="X347" s="44" t="s">
        <v>875</v>
      </c>
      <c r="Z347" s="44" t="s">
        <v>875</v>
      </c>
    </row>
    <row r="348" spans="1:52" ht="15.75" customHeight="1">
      <c r="R348" s="46"/>
      <c r="S348" s="46"/>
      <c r="T348" s="46"/>
      <c r="U348" s="46"/>
      <c r="V348" s="46"/>
      <c r="X348" s="44" t="s">
        <v>114</v>
      </c>
      <c r="Z348" s="44" t="s">
        <v>114</v>
      </c>
    </row>
    <row r="349" spans="1:52" ht="16.5" customHeight="1">
      <c r="R349" s="46"/>
      <c r="S349" s="46"/>
      <c r="T349" s="46"/>
      <c r="U349" s="46"/>
      <c r="V349" s="46"/>
      <c r="X349" s="44" t="s">
        <v>834</v>
      </c>
      <c r="Z349" s="44" t="s">
        <v>834</v>
      </c>
    </row>
    <row r="350" spans="1:52" ht="15.75" customHeight="1">
      <c r="R350" s="46"/>
      <c r="S350" s="46"/>
      <c r="T350" s="46"/>
      <c r="U350" s="46"/>
      <c r="V350" s="46"/>
      <c r="X350" s="44" t="s">
        <v>798</v>
      </c>
      <c r="Z350" s="44" t="s">
        <v>798</v>
      </c>
    </row>
    <row r="351" spans="1:52">
      <c r="R351" s="46"/>
      <c r="S351" s="46"/>
      <c r="T351" s="46"/>
      <c r="U351" s="46"/>
      <c r="V351" s="46"/>
      <c r="X351" s="44" t="s">
        <v>827</v>
      </c>
      <c r="Z351" s="44" t="s">
        <v>827</v>
      </c>
    </row>
    <row r="352" spans="1:52" ht="21" customHeight="1">
      <c r="R352" s="46"/>
      <c r="S352" s="46"/>
      <c r="T352" s="46"/>
      <c r="U352" s="46"/>
      <c r="V352" s="46"/>
      <c r="W352" s="46"/>
      <c r="X352" s="44" t="s">
        <v>962</v>
      </c>
      <c r="Z352" s="44" t="s">
        <v>962</v>
      </c>
    </row>
    <row r="353" spans="1:52" ht="17.25" customHeight="1">
      <c r="R353" s="46"/>
      <c r="S353" s="46"/>
      <c r="T353" s="46"/>
      <c r="U353" s="46"/>
      <c r="V353" s="46"/>
      <c r="W353" s="46"/>
      <c r="X353" s="44" t="s">
        <v>902</v>
      </c>
      <c r="Z353" s="44" t="s">
        <v>902</v>
      </c>
    </row>
    <row r="354" spans="1:52" ht="32.25" customHeight="1">
      <c r="R354" s="46"/>
      <c r="S354" s="46"/>
      <c r="T354" s="46"/>
      <c r="U354" s="46"/>
      <c r="V354" s="46"/>
      <c r="X354" s="44" t="s">
        <v>270</v>
      </c>
      <c r="Z354" s="44" t="s">
        <v>270</v>
      </c>
      <c r="AI354" s="258"/>
    </row>
    <row r="355" spans="1:52" s="53" customFormat="1" ht="36" customHeight="1">
      <c r="A355" s="2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2"/>
      <c r="N355" s="2"/>
      <c r="O355" s="38"/>
      <c r="Q355" s="46"/>
      <c r="R355" s="46"/>
      <c r="S355" s="46"/>
      <c r="T355" s="46"/>
      <c r="U355" s="46"/>
      <c r="V355" s="46"/>
      <c r="W355" s="43"/>
      <c r="X355" s="44" t="s">
        <v>723</v>
      </c>
      <c r="Y355" s="46"/>
      <c r="Z355" s="44" t="s">
        <v>723</v>
      </c>
      <c r="AA355" s="46"/>
      <c r="AB355" s="46"/>
      <c r="AC355" s="46"/>
      <c r="AD355" s="46"/>
      <c r="AE355" s="46"/>
      <c r="AF355" s="46"/>
      <c r="AG355" s="46"/>
      <c r="AH355" s="46"/>
      <c r="AI355" s="258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63"/>
      <c r="AW355" s="63"/>
      <c r="AX355" s="63"/>
      <c r="AY355" s="63"/>
      <c r="AZ355" s="63"/>
    </row>
    <row r="356" spans="1:52" s="53" customFormat="1" ht="42" customHeight="1">
      <c r="A356" s="2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2"/>
      <c r="N356" s="2"/>
      <c r="O356" s="38"/>
      <c r="Q356" s="46"/>
      <c r="R356" s="46"/>
      <c r="S356" s="46"/>
      <c r="T356" s="46"/>
      <c r="U356" s="46"/>
      <c r="V356" s="46"/>
      <c r="W356" s="43"/>
      <c r="X356" s="44" t="s">
        <v>130</v>
      </c>
      <c r="Y356" s="46"/>
      <c r="Z356" s="44" t="s">
        <v>130</v>
      </c>
      <c r="AA356" s="46"/>
      <c r="AB356" s="46"/>
      <c r="AC356" s="46"/>
      <c r="AD356" s="46"/>
      <c r="AE356" s="46"/>
      <c r="AF356" s="46"/>
      <c r="AG356" s="46"/>
      <c r="AH356" s="46"/>
      <c r="AI356" s="195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63"/>
      <c r="AW356" s="63"/>
      <c r="AX356" s="63"/>
      <c r="AY356" s="63"/>
      <c r="AZ356" s="63"/>
    </row>
    <row r="357" spans="1:52" ht="12.75" customHeight="1">
      <c r="R357" s="46"/>
      <c r="S357" s="46"/>
      <c r="T357" s="46"/>
      <c r="U357" s="46"/>
      <c r="V357" s="46"/>
      <c r="X357" s="44" t="s">
        <v>745</v>
      </c>
      <c r="Z357" s="44" t="s">
        <v>745</v>
      </c>
    </row>
    <row r="358" spans="1:52" ht="31.5" customHeight="1">
      <c r="R358" s="46"/>
      <c r="S358" s="46"/>
      <c r="T358" s="46"/>
      <c r="U358" s="46"/>
      <c r="V358" s="46"/>
      <c r="W358" s="46"/>
      <c r="X358" s="44" t="s">
        <v>725</v>
      </c>
      <c r="Z358" s="44" t="s">
        <v>725</v>
      </c>
    </row>
    <row r="359" spans="1:52" ht="12" customHeight="1">
      <c r="R359" s="46"/>
      <c r="S359" s="46"/>
      <c r="T359" s="46"/>
      <c r="U359" s="46"/>
      <c r="V359" s="46"/>
      <c r="W359" s="46"/>
      <c r="X359" s="44" t="s">
        <v>746</v>
      </c>
      <c r="Z359" s="44" t="s">
        <v>746</v>
      </c>
    </row>
    <row r="360" spans="1:52" ht="18" customHeight="1">
      <c r="R360" s="46"/>
      <c r="S360" s="46"/>
      <c r="T360" s="46"/>
      <c r="U360" s="46"/>
      <c r="V360" s="46"/>
      <c r="W360" s="46"/>
      <c r="X360" s="44" t="s">
        <v>729</v>
      </c>
      <c r="Z360" s="44" t="s">
        <v>729</v>
      </c>
      <c r="AI360" s="258"/>
    </row>
    <row r="361" spans="1:52" s="53" customFormat="1" ht="14.25" customHeight="1">
      <c r="A361" s="2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2"/>
      <c r="N361" s="2"/>
      <c r="O361" s="38"/>
      <c r="Q361" s="46"/>
      <c r="R361" s="46"/>
      <c r="S361" s="46"/>
      <c r="T361" s="46"/>
      <c r="U361" s="46"/>
      <c r="V361" s="46"/>
      <c r="W361" s="43"/>
      <c r="X361" s="44" t="s">
        <v>726</v>
      </c>
      <c r="Y361" s="46"/>
      <c r="Z361" s="44" t="s">
        <v>726</v>
      </c>
      <c r="AA361" s="46"/>
      <c r="AB361" s="46"/>
      <c r="AC361" s="46"/>
      <c r="AD361" s="46"/>
      <c r="AE361" s="46"/>
      <c r="AF361" s="46"/>
      <c r="AG361" s="46"/>
      <c r="AH361" s="46"/>
      <c r="AI361" s="258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63"/>
      <c r="AW361" s="63"/>
      <c r="AX361" s="63"/>
      <c r="AY361" s="63"/>
      <c r="AZ361" s="63"/>
    </row>
    <row r="362" spans="1:52" s="53" customFormat="1" ht="62.25" customHeight="1">
      <c r="A362" s="2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2"/>
      <c r="N362" s="2"/>
      <c r="O362" s="38"/>
      <c r="Q362" s="46"/>
      <c r="R362" s="46"/>
      <c r="S362" s="46"/>
      <c r="T362" s="46"/>
      <c r="U362" s="46"/>
      <c r="V362" s="46"/>
      <c r="W362" s="43"/>
      <c r="X362" s="44" t="s">
        <v>886</v>
      </c>
      <c r="Y362" s="46"/>
      <c r="Z362" s="44" t="s">
        <v>886</v>
      </c>
      <c r="AA362" s="46"/>
      <c r="AB362" s="46"/>
      <c r="AC362" s="46"/>
      <c r="AD362" s="46"/>
      <c r="AE362" s="46"/>
      <c r="AF362" s="46"/>
      <c r="AG362" s="46"/>
      <c r="AH362" s="46"/>
      <c r="AI362" s="258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63"/>
      <c r="AW362" s="63"/>
      <c r="AX362" s="63"/>
      <c r="AY362" s="63"/>
      <c r="AZ362" s="63"/>
    </row>
    <row r="363" spans="1:52" s="53" customFormat="1" ht="14.25" customHeight="1">
      <c r="A363" s="2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2"/>
      <c r="N363" s="2"/>
      <c r="O363" s="38"/>
      <c r="Q363" s="46"/>
      <c r="R363" s="46"/>
      <c r="S363" s="46"/>
      <c r="T363" s="46"/>
      <c r="U363" s="46"/>
      <c r="V363" s="46"/>
      <c r="W363" s="43"/>
      <c r="X363" s="44" t="s">
        <v>781</v>
      </c>
      <c r="Y363" s="46"/>
      <c r="Z363" s="44" t="s">
        <v>781</v>
      </c>
      <c r="AA363" s="46"/>
      <c r="AB363" s="46"/>
      <c r="AC363" s="46"/>
      <c r="AD363" s="46"/>
      <c r="AE363" s="46"/>
      <c r="AF363" s="46"/>
      <c r="AG363" s="46"/>
      <c r="AH363" s="46"/>
      <c r="AI363" s="195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63"/>
      <c r="AW363" s="63"/>
      <c r="AX363" s="63"/>
      <c r="AY363" s="63"/>
      <c r="AZ363" s="63"/>
    </row>
    <row r="364" spans="1:52" ht="11.25" customHeight="1">
      <c r="R364" s="46"/>
      <c r="S364" s="46"/>
      <c r="T364" s="46"/>
      <c r="U364" s="46"/>
      <c r="V364" s="46"/>
      <c r="X364" s="44" t="s">
        <v>874</v>
      </c>
      <c r="Z364" s="44" t="s">
        <v>874</v>
      </c>
    </row>
    <row r="365" spans="1:52" ht="25.5" customHeight="1">
      <c r="R365" s="46"/>
      <c r="S365" s="46"/>
      <c r="T365" s="46"/>
      <c r="U365" s="46"/>
      <c r="V365" s="46"/>
      <c r="X365" s="44" t="s">
        <v>780</v>
      </c>
      <c r="Z365" s="44" t="s">
        <v>780</v>
      </c>
    </row>
    <row r="366" spans="1:52" ht="12.75" customHeight="1">
      <c r="R366" s="46"/>
      <c r="S366" s="46"/>
      <c r="T366" s="46"/>
      <c r="U366" s="46"/>
      <c r="V366" s="46"/>
      <c r="W366" s="46"/>
      <c r="X366" s="44" t="s">
        <v>832</v>
      </c>
      <c r="Z366" s="44" t="s">
        <v>832</v>
      </c>
    </row>
    <row r="367" spans="1:52" ht="11.25" customHeight="1">
      <c r="R367" s="46"/>
      <c r="S367" s="46"/>
      <c r="T367" s="46"/>
      <c r="U367" s="46"/>
      <c r="V367" s="46"/>
      <c r="W367" s="46"/>
      <c r="X367" s="44" t="s">
        <v>646</v>
      </c>
      <c r="Z367" s="44" t="s">
        <v>646</v>
      </c>
    </row>
    <row r="368" spans="1:52" ht="37.5" customHeight="1">
      <c r="R368" s="46"/>
      <c r="S368" s="46"/>
      <c r="T368" s="46"/>
      <c r="U368" s="46"/>
      <c r="V368" s="46"/>
      <c r="W368" s="46"/>
      <c r="X368" s="44" t="s">
        <v>747</v>
      </c>
      <c r="Z368" s="44" t="s">
        <v>747</v>
      </c>
      <c r="AI368" s="258"/>
    </row>
    <row r="369" spans="1:52" s="53" customFormat="1" ht="24.75" customHeight="1">
      <c r="A369" s="2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2"/>
      <c r="N369" s="2"/>
      <c r="O369" s="38"/>
      <c r="Q369" s="46"/>
      <c r="R369" s="46"/>
      <c r="S369" s="46"/>
      <c r="T369" s="46"/>
      <c r="U369" s="46"/>
      <c r="V369" s="46"/>
      <c r="W369" s="46"/>
      <c r="X369" s="44" t="s">
        <v>775</v>
      </c>
      <c r="Y369" s="46"/>
      <c r="Z369" s="44" t="s">
        <v>775</v>
      </c>
      <c r="AA369" s="46"/>
      <c r="AB369" s="46"/>
      <c r="AC369" s="46"/>
      <c r="AD369" s="46"/>
      <c r="AE369" s="46"/>
      <c r="AF369" s="46"/>
      <c r="AG369" s="46"/>
      <c r="AH369" s="46"/>
      <c r="AI369" s="258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63"/>
      <c r="AW369" s="63"/>
      <c r="AX369" s="63"/>
      <c r="AY369" s="63"/>
      <c r="AZ369" s="63"/>
    </row>
    <row r="370" spans="1:52" s="57" customFormat="1" ht="15.75" customHeight="1">
      <c r="A370" s="2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2"/>
      <c r="N370" s="2"/>
      <c r="O370" s="42"/>
      <c r="Q370" s="46"/>
      <c r="R370" s="46"/>
      <c r="S370" s="46"/>
      <c r="T370" s="46"/>
      <c r="U370" s="46"/>
      <c r="V370" s="46"/>
      <c r="W370" s="46"/>
      <c r="X370" s="44" t="s">
        <v>816</v>
      </c>
      <c r="Y370" s="46"/>
      <c r="Z370" s="44" t="s">
        <v>816</v>
      </c>
      <c r="AA370" s="46"/>
      <c r="AB370" s="46"/>
      <c r="AC370" s="46"/>
      <c r="AD370" s="46"/>
      <c r="AE370" s="46"/>
      <c r="AF370" s="46"/>
      <c r="AG370" s="46"/>
      <c r="AH370" s="46"/>
      <c r="AI370" s="258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63"/>
      <c r="AW370" s="63"/>
      <c r="AX370" s="63"/>
      <c r="AY370" s="63"/>
      <c r="AZ370" s="63"/>
    </row>
    <row r="371" spans="1:52" s="57" customFormat="1" ht="31.5" customHeight="1">
      <c r="A371" s="2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2"/>
      <c r="N371" s="2"/>
      <c r="O371" s="42"/>
      <c r="Q371" s="46"/>
      <c r="R371" s="46"/>
      <c r="S371" s="46"/>
      <c r="T371" s="46"/>
      <c r="U371" s="46"/>
      <c r="V371" s="46"/>
      <c r="W371" s="43"/>
      <c r="X371" s="44" t="s">
        <v>820</v>
      </c>
      <c r="Y371" s="46"/>
      <c r="Z371" s="44" t="s">
        <v>820</v>
      </c>
      <c r="AA371" s="46"/>
      <c r="AB371" s="46"/>
      <c r="AC371" s="46"/>
      <c r="AD371" s="46"/>
      <c r="AE371" s="46"/>
      <c r="AF371" s="46"/>
      <c r="AG371" s="46"/>
      <c r="AH371" s="46"/>
      <c r="AI371" s="258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63"/>
      <c r="AW371" s="63"/>
      <c r="AX371" s="63"/>
      <c r="AY371" s="63"/>
      <c r="AZ371" s="63"/>
    </row>
    <row r="372" spans="1:52" s="57" customFormat="1" ht="31.5" customHeight="1">
      <c r="A372" s="2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2"/>
      <c r="N372" s="2"/>
      <c r="O372" s="42"/>
      <c r="Q372" s="46"/>
      <c r="R372" s="46"/>
      <c r="S372" s="46"/>
      <c r="T372" s="46"/>
      <c r="U372" s="46"/>
      <c r="V372" s="46"/>
      <c r="W372" s="43"/>
      <c r="X372" s="44" t="s">
        <v>289</v>
      </c>
      <c r="Y372" s="46"/>
      <c r="Z372" s="44" t="s">
        <v>289</v>
      </c>
      <c r="AA372" s="46"/>
      <c r="AB372" s="46"/>
      <c r="AC372" s="46"/>
      <c r="AD372" s="46"/>
      <c r="AE372" s="46"/>
      <c r="AF372" s="46"/>
      <c r="AG372" s="46"/>
      <c r="AH372" s="46"/>
      <c r="AI372" s="258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63"/>
      <c r="AW372" s="63"/>
      <c r="AX372" s="63"/>
      <c r="AY372" s="63"/>
      <c r="AZ372" s="63"/>
    </row>
    <row r="373" spans="1:52" s="57" customFormat="1" ht="31.5" customHeight="1">
      <c r="A373" s="2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2"/>
      <c r="N373" s="2"/>
      <c r="O373" s="42"/>
      <c r="Q373" s="46"/>
      <c r="R373" s="46"/>
      <c r="S373" s="46"/>
      <c r="T373" s="46"/>
      <c r="U373" s="46"/>
      <c r="V373" s="46"/>
      <c r="W373" s="46"/>
      <c r="X373" s="44" t="s">
        <v>835</v>
      </c>
      <c r="Y373" s="46"/>
      <c r="Z373" s="44" t="s">
        <v>835</v>
      </c>
      <c r="AA373" s="46"/>
      <c r="AB373" s="46"/>
      <c r="AC373" s="46"/>
      <c r="AD373" s="46"/>
      <c r="AE373" s="46"/>
      <c r="AF373" s="46"/>
      <c r="AG373" s="46"/>
      <c r="AH373" s="46"/>
      <c r="AI373" s="195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63"/>
      <c r="AW373" s="63"/>
      <c r="AX373" s="63"/>
      <c r="AY373" s="63"/>
      <c r="AZ373" s="63"/>
    </row>
    <row r="374" spans="1:52" ht="15" customHeight="1">
      <c r="R374" s="46"/>
      <c r="S374" s="46"/>
      <c r="T374" s="46"/>
      <c r="U374" s="46"/>
      <c r="V374" s="46"/>
      <c r="X374" s="44" t="s">
        <v>281</v>
      </c>
      <c r="Z374" s="44" t="s">
        <v>281</v>
      </c>
    </row>
    <row r="375" spans="1:52" ht="15" customHeight="1">
      <c r="R375" s="46"/>
      <c r="S375" s="46"/>
      <c r="T375" s="46"/>
      <c r="U375" s="46"/>
      <c r="V375" s="46"/>
      <c r="X375" s="44" t="s">
        <v>656</v>
      </c>
      <c r="Z375" s="44" t="s">
        <v>656</v>
      </c>
      <c r="AI375" s="258"/>
    </row>
    <row r="376" spans="1:52" s="53" customFormat="1" ht="16.5" customHeight="1">
      <c r="A376" s="2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2"/>
      <c r="N376" s="2"/>
      <c r="O376" s="38"/>
      <c r="Q376" s="46"/>
      <c r="R376" s="46"/>
      <c r="S376" s="46"/>
      <c r="T376" s="46"/>
      <c r="U376" s="46"/>
      <c r="V376" s="46"/>
      <c r="W376" s="43"/>
      <c r="X376" s="44" t="s">
        <v>939</v>
      </c>
      <c r="Y376" s="46"/>
      <c r="Z376" s="44" t="s">
        <v>939</v>
      </c>
      <c r="AA376" s="46"/>
      <c r="AB376" s="46"/>
      <c r="AC376" s="46"/>
      <c r="AD376" s="46"/>
      <c r="AE376" s="46"/>
      <c r="AF376" s="46"/>
      <c r="AG376" s="46"/>
      <c r="AH376" s="46"/>
      <c r="AI376" s="195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63"/>
      <c r="AW376" s="63"/>
      <c r="AX376" s="63"/>
      <c r="AY376" s="63"/>
      <c r="AZ376" s="63"/>
    </row>
    <row r="377" spans="1:52" ht="9.75" customHeight="1">
      <c r="R377" s="46"/>
      <c r="S377" s="46"/>
      <c r="T377" s="46"/>
      <c r="U377" s="46"/>
      <c r="V377" s="46"/>
      <c r="X377" s="44" t="s">
        <v>142</v>
      </c>
      <c r="Z377" s="44" t="s">
        <v>142</v>
      </c>
    </row>
    <row r="378" spans="1:52" ht="21" customHeight="1">
      <c r="R378" s="46"/>
      <c r="S378" s="46"/>
      <c r="T378" s="46"/>
      <c r="U378" s="46"/>
      <c r="V378" s="46"/>
      <c r="X378" s="44" t="s">
        <v>199</v>
      </c>
      <c r="Z378" s="44" t="s">
        <v>199</v>
      </c>
    </row>
    <row r="379" spans="1:52" ht="8.25" customHeight="1">
      <c r="R379" s="46"/>
      <c r="S379" s="46"/>
      <c r="T379" s="46"/>
      <c r="U379" s="46"/>
      <c r="V379" s="46"/>
      <c r="X379" s="44" t="s">
        <v>627</v>
      </c>
      <c r="Z379" s="44" t="s">
        <v>627</v>
      </c>
    </row>
    <row r="380" spans="1:52" ht="50.1" customHeight="1">
      <c r="R380" s="46"/>
      <c r="S380" s="46"/>
      <c r="T380" s="46"/>
      <c r="U380" s="46"/>
      <c r="V380" s="46"/>
      <c r="X380" s="44" t="s">
        <v>195</v>
      </c>
      <c r="Z380" s="44" t="s">
        <v>195</v>
      </c>
    </row>
    <row r="381" spans="1:52" ht="83.25" customHeight="1">
      <c r="R381" s="46"/>
      <c r="S381" s="46"/>
      <c r="T381" s="46"/>
      <c r="U381" s="46"/>
      <c r="V381" s="46"/>
      <c r="X381" s="44" t="s">
        <v>205</v>
      </c>
      <c r="Z381" s="44" t="s">
        <v>205</v>
      </c>
    </row>
    <row r="382" spans="1:52" ht="50.1" customHeight="1">
      <c r="R382" s="46"/>
      <c r="S382" s="46"/>
      <c r="T382" s="46"/>
      <c r="U382" s="46"/>
      <c r="V382" s="46"/>
      <c r="X382" s="44" t="s">
        <v>234</v>
      </c>
      <c r="Z382" s="44" t="s">
        <v>234</v>
      </c>
    </row>
    <row r="383" spans="1:52" ht="50.1" customHeight="1">
      <c r="R383" s="46"/>
      <c r="S383" s="46"/>
      <c r="T383" s="46"/>
      <c r="U383" s="46"/>
      <c r="V383" s="46"/>
      <c r="X383" s="44" t="s">
        <v>177</v>
      </c>
      <c r="Z383" s="44" t="s">
        <v>177</v>
      </c>
    </row>
    <row r="384" spans="1:52" ht="50.1" customHeight="1">
      <c r="R384" s="46"/>
      <c r="S384" s="46"/>
      <c r="T384" s="46"/>
      <c r="U384" s="46"/>
      <c r="V384" s="46"/>
      <c r="X384" s="44" t="s">
        <v>279</v>
      </c>
      <c r="Z384" s="44" t="s">
        <v>279</v>
      </c>
    </row>
    <row r="385" spans="18:26" ht="50.1" customHeight="1">
      <c r="R385" s="46"/>
      <c r="S385" s="46"/>
      <c r="T385" s="46"/>
      <c r="U385" s="46"/>
      <c r="V385" s="46"/>
      <c r="X385" s="44" t="s">
        <v>704</v>
      </c>
      <c r="Z385" s="44" t="s">
        <v>704</v>
      </c>
    </row>
    <row r="386" spans="18:26" ht="50.1" customHeight="1">
      <c r="R386" s="46"/>
      <c r="S386" s="46"/>
      <c r="T386" s="46"/>
      <c r="U386" s="46"/>
      <c r="V386" s="46"/>
      <c r="X386" s="44" t="s">
        <v>638</v>
      </c>
      <c r="Z386" s="44" t="s">
        <v>638</v>
      </c>
    </row>
    <row r="387" spans="18:26" ht="25.5">
      <c r="R387" s="46"/>
      <c r="S387" s="46"/>
      <c r="T387" s="46"/>
      <c r="U387" s="46"/>
      <c r="V387" s="46"/>
      <c r="X387" s="44" t="s">
        <v>885</v>
      </c>
      <c r="Z387" s="44" t="s">
        <v>885</v>
      </c>
    </row>
    <row r="388" spans="18:26" ht="45" customHeight="1">
      <c r="R388" s="46"/>
      <c r="S388" s="46"/>
      <c r="T388" s="46"/>
      <c r="U388" s="46"/>
      <c r="V388" s="46"/>
      <c r="X388" s="44" t="s">
        <v>884</v>
      </c>
      <c r="Z388" s="44" t="s">
        <v>884</v>
      </c>
    </row>
    <row r="389" spans="18:26" ht="50.1" customHeight="1">
      <c r="R389" s="46"/>
      <c r="S389" s="46"/>
      <c r="T389" s="46"/>
      <c r="U389" s="46"/>
      <c r="V389" s="46"/>
      <c r="X389" s="44" t="s">
        <v>175</v>
      </c>
      <c r="Z389" s="44" t="s">
        <v>175</v>
      </c>
    </row>
    <row r="390" spans="18:26" ht="50.1" customHeight="1">
      <c r="R390" s="46"/>
      <c r="S390" s="46"/>
      <c r="T390" s="46"/>
      <c r="U390" s="46"/>
      <c r="V390" s="46"/>
      <c r="X390" s="44" t="s">
        <v>793</v>
      </c>
      <c r="Z390" s="44" t="s">
        <v>793</v>
      </c>
    </row>
    <row r="391" spans="18:26" ht="50.1" customHeight="1">
      <c r="R391" s="46"/>
      <c r="S391" s="46"/>
      <c r="T391" s="46"/>
      <c r="U391" s="46"/>
      <c r="V391" s="46"/>
      <c r="X391" s="44" t="s">
        <v>268</v>
      </c>
      <c r="Z391" s="44" t="s">
        <v>268</v>
      </c>
    </row>
    <row r="392" spans="18:26" ht="50.1" customHeight="1">
      <c r="R392" s="46"/>
      <c r="S392" s="46"/>
      <c r="T392" s="46"/>
      <c r="U392" s="46"/>
      <c r="V392" s="46"/>
      <c r="X392" s="44" t="s">
        <v>900</v>
      </c>
      <c r="Z392" s="44" t="s">
        <v>900</v>
      </c>
    </row>
    <row r="393" spans="18:26" ht="50.1" customHeight="1">
      <c r="R393" s="46"/>
      <c r="S393" s="46"/>
      <c r="T393" s="46"/>
      <c r="U393" s="46"/>
      <c r="V393" s="46"/>
      <c r="X393" s="44" t="s">
        <v>229</v>
      </c>
      <c r="Z393" s="44" t="s">
        <v>229</v>
      </c>
    </row>
    <row r="394" spans="18:26" ht="50.1" customHeight="1">
      <c r="R394" s="46"/>
      <c r="S394" s="46"/>
      <c r="T394" s="46"/>
      <c r="U394" s="46"/>
      <c r="V394" s="46"/>
      <c r="X394" s="44" t="s">
        <v>895</v>
      </c>
      <c r="Z394" s="44" t="s">
        <v>895</v>
      </c>
    </row>
    <row r="395" spans="18:26" ht="50.1" customHeight="1">
      <c r="R395" s="46"/>
      <c r="S395" s="46"/>
      <c r="T395" s="46"/>
      <c r="U395" s="46"/>
      <c r="V395" s="46"/>
      <c r="X395" s="44" t="s">
        <v>178</v>
      </c>
      <c r="Z395" s="44" t="s">
        <v>178</v>
      </c>
    </row>
    <row r="396" spans="18:26" ht="9.75" customHeight="1">
      <c r="R396" s="46"/>
      <c r="S396" s="46"/>
      <c r="T396" s="46"/>
      <c r="U396" s="46"/>
      <c r="V396" s="46"/>
      <c r="X396" s="44" t="s">
        <v>237</v>
      </c>
      <c r="Z396" s="44" t="s">
        <v>237</v>
      </c>
    </row>
    <row r="397" spans="18:26" ht="45" customHeight="1">
      <c r="R397" s="46"/>
      <c r="S397" s="46"/>
      <c r="T397" s="46"/>
      <c r="U397" s="46"/>
      <c r="V397" s="46"/>
      <c r="X397" s="44" t="s">
        <v>952</v>
      </c>
      <c r="Z397" s="44" t="s">
        <v>952</v>
      </c>
    </row>
    <row r="398" spans="18:26" ht="49.5">
      <c r="R398" s="46"/>
      <c r="S398" s="46"/>
      <c r="T398" s="46"/>
      <c r="U398" s="46"/>
      <c r="V398" s="46"/>
      <c r="X398" s="44" t="s">
        <v>226</v>
      </c>
      <c r="Z398" s="44" t="s">
        <v>226</v>
      </c>
    </row>
    <row r="399" spans="18:26" ht="25.5">
      <c r="R399" s="46"/>
      <c r="S399" s="46"/>
      <c r="T399" s="46"/>
      <c r="U399" s="46"/>
      <c r="V399" s="46"/>
      <c r="X399" s="44" t="s">
        <v>223</v>
      </c>
      <c r="Z399" s="44" t="s">
        <v>223</v>
      </c>
    </row>
    <row r="400" spans="18:26" ht="25.5">
      <c r="R400" s="46"/>
      <c r="S400" s="46"/>
      <c r="T400" s="46"/>
      <c r="U400" s="46"/>
      <c r="V400" s="46"/>
      <c r="X400" s="44" t="s">
        <v>227</v>
      </c>
      <c r="Z400" s="44" t="s">
        <v>227</v>
      </c>
    </row>
    <row r="401" spans="24:26" ht="25.5">
      <c r="X401" s="44" t="s">
        <v>794</v>
      </c>
      <c r="Z401" s="44" t="s">
        <v>794</v>
      </c>
    </row>
    <row r="402" spans="24:26" ht="44.25" customHeight="1">
      <c r="X402" s="44" t="s">
        <v>180</v>
      </c>
      <c r="Z402" s="44" t="s">
        <v>180</v>
      </c>
    </row>
    <row r="403" spans="24:26">
      <c r="X403" s="44" t="s">
        <v>212</v>
      </c>
      <c r="Z403" s="44" t="s">
        <v>212</v>
      </c>
    </row>
    <row r="404" spans="24:26" ht="25.5">
      <c r="X404" s="44" t="s">
        <v>293</v>
      </c>
      <c r="Z404" s="44" t="s">
        <v>293</v>
      </c>
    </row>
    <row r="405" spans="24:26">
      <c r="X405" s="44" t="s">
        <v>125</v>
      </c>
      <c r="Z405" s="44" t="s">
        <v>125</v>
      </c>
    </row>
    <row r="406" spans="24:26" ht="30.75" customHeight="1">
      <c r="X406" s="44" t="s">
        <v>744</v>
      </c>
      <c r="Z406" s="44" t="s">
        <v>744</v>
      </c>
    </row>
    <row r="407" spans="24:26" ht="25.5">
      <c r="X407" s="44" t="s">
        <v>708</v>
      </c>
      <c r="Z407" s="44" t="s">
        <v>708</v>
      </c>
    </row>
    <row r="408" spans="24:26" ht="27.75" customHeight="1">
      <c r="X408" s="44" t="s">
        <v>799</v>
      </c>
      <c r="Z408" s="44" t="s">
        <v>799</v>
      </c>
    </row>
    <row r="409" spans="24:26" ht="37.5">
      <c r="X409" s="44" t="s">
        <v>717</v>
      </c>
      <c r="Z409" s="44" t="s">
        <v>717</v>
      </c>
    </row>
    <row r="410" spans="24:26">
      <c r="X410" s="44" t="s">
        <v>889</v>
      </c>
      <c r="Z410" s="44" t="s">
        <v>889</v>
      </c>
    </row>
    <row r="411" spans="24:26" ht="37.5">
      <c r="X411" s="44" t="s">
        <v>623</v>
      </c>
      <c r="Z411" s="44" t="s">
        <v>623</v>
      </c>
    </row>
    <row r="412" spans="24:26">
      <c r="X412" s="44" t="s">
        <v>961</v>
      </c>
      <c r="Z412" s="44" t="s">
        <v>961</v>
      </c>
    </row>
    <row r="413" spans="24:26" ht="21" customHeight="1">
      <c r="X413" s="44" t="s">
        <v>905</v>
      </c>
      <c r="Z413" s="44" t="s">
        <v>905</v>
      </c>
    </row>
    <row r="414" spans="24:26" ht="25.5">
      <c r="X414" s="44" t="s">
        <v>716</v>
      </c>
      <c r="Z414" s="44" t="s">
        <v>716</v>
      </c>
    </row>
    <row r="415" spans="24:26">
      <c r="X415" s="44" t="s">
        <v>796</v>
      </c>
      <c r="Z415" s="44" t="s">
        <v>796</v>
      </c>
    </row>
    <row r="416" spans="24:26">
      <c r="X416" s="44" t="s">
        <v>690</v>
      </c>
      <c r="Z416" s="44" t="s">
        <v>690</v>
      </c>
    </row>
    <row r="417" spans="24:26" ht="25.5">
      <c r="X417" s="44" t="s">
        <v>849</v>
      </c>
      <c r="Z417" s="44" t="s">
        <v>849</v>
      </c>
    </row>
    <row r="418" spans="24:26" ht="25.5">
      <c r="X418" s="44" t="s">
        <v>830</v>
      </c>
      <c r="Z418" s="44" t="s">
        <v>830</v>
      </c>
    </row>
    <row r="419" spans="24:26" ht="25.5">
      <c r="X419" s="44" t="s">
        <v>741</v>
      </c>
      <c r="Z419" s="44" t="s">
        <v>741</v>
      </c>
    </row>
    <row r="420" spans="24:26" ht="37.5">
      <c r="X420" s="44" t="s">
        <v>254</v>
      </c>
      <c r="Z420" s="44" t="s">
        <v>254</v>
      </c>
    </row>
    <row r="421" spans="24:26" ht="37.5">
      <c r="X421" s="44" t="s">
        <v>700</v>
      </c>
      <c r="Z421" s="44" t="s">
        <v>700</v>
      </c>
    </row>
    <row r="422" spans="24:26">
      <c r="X422" s="44" t="s">
        <v>117</v>
      </c>
      <c r="Z422" s="44" t="s">
        <v>117</v>
      </c>
    </row>
    <row r="423" spans="24:26">
      <c r="X423" s="44" t="s">
        <v>645</v>
      </c>
      <c r="Z423" s="44" t="s">
        <v>645</v>
      </c>
    </row>
    <row r="424" spans="24:26" ht="25.5">
      <c r="X424" s="44" t="s">
        <v>765</v>
      </c>
      <c r="Z424" s="44" t="s">
        <v>765</v>
      </c>
    </row>
    <row r="425" spans="24:26">
      <c r="X425" s="44" t="s">
        <v>958</v>
      </c>
      <c r="Z425" s="44" t="s">
        <v>958</v>
      </c>
    </row>
    <row r="426" spans="24:26" ht="25.5">
      <c r="X426" s="44" t="s">
        <v>299</v>
      </c>
      <c r="Z426" s="44" t="s">
        <v>299</v>
      </c>
    </row>
    <row r="427" spans="24:26" ht="25.5">
      <c r="X427" s="44" t="s">
        <v>712</v>
      </c>
      <c r="Z427" s="44" t="s">
        <v>712</v>
      </c>
    </row>
    <row r="428" spans="24:26" ht="25.5">
      <c r="X428" s="44" t="s">
        <v>762</v>
      </c>
      <c r="Z428" s="44" t="s">
        <v>762</v>
      </c>
    </row>
    <row r="429" spans="24:26">
      <c r="X429" s="44" t="s">
        <v>636</v>
      </c>
      <c r="Z429" s="44" t="s">
        <v>636</v>
      </c>
    </row>
    <row r="430" spans="24:26">
      <c r="X430" s="44" t="s">
        <v>665</v>
      </c>
      <c r="Z430" s="44" t="s">
        <v>665</v>
      </c>
    </row>
    <row r="431" spans="24:26" ht="37.5">
      <c r="X431" s="44" t="s">
        <v>233</v>
      </c>
      <c r="Z431" s="44" t="s">
        <v>233</v>
      </c>
    </row>
    <row r="432" spans="24:26">
      <c r="X432" s="44" t="s">
        <v>120</v>
      </c>
      <c r="Z432" s="44" t="s">
        <v>120</v>
      </c>
    </row>
    <row r="433" spans="24:26" ht="25.5">
      <c r="X433" s="44" t="s">
        <v>871</v>
      </c>
      <c r="Z433" s="44" t="s">
        <v>871</v>
      </c>
    </row>
    <row r="434" spans="24:26" ht="25.5">
      <c r="X434" s="44" t="s">
        <v>208</v>
      </c>
      <c r="Z434" s="44" t="s">
        <v>208</v>
      </c>
    </row>
    <row r="435" spans="24:26">
      <c r="X435" s="44" t="s">
        <v>182</v>
      </c>
      <c r="Z435" s="44" t="s">
        <v>182</v>
      </c>
    </row>
    <row r="436" spans="24:26">
      <c r="X436" s="44" t="s">
        <v>115</v>
      </c>
      <c r="Z436" s="44" t="s">
        <v>115</v>
      </c>
    </row>
    <row r="437" spans="24:26" ht="25.5">
      <c r="X437" s="44" t="s">
        <v>183</v>
      </c>
      <c r="Z437" s="44" t="s">
        <v>183</v>
      </c>
    </row>
    <row r="438" spans="24:26">
      <c r="X438" s="44" t="s">
        <v>893</v>
      </c>
      <c r="Z438" s="44" t="s">
        <v>893</v>
      </c>
    </row>
    <row r="439" spans="24:26">
      <c r="X439" s="44" t="s">
        <v>759</v>
      </c>
      <c r="Z439" s="44" t="s">
        <v>759</v>
      </c>
    </row>
    <row r="440" spans="24:26">
      <c r="X440" s="44" t="s">
        <v>158</v>
      </c>
      <c r="Z440" s="44" t="s">
        <v>158</v>
      </c>
    </row>
    <row r="441" spans="24:26">
      <c r="X441" s="44" t="s">
        <v>263</v>
      </c>
      <c r="Z441" s="44" t="s">
        <v>263</v>
      </c>
    </row>
    <row r="442" spans="24:26" ht="25.5">
      <c r="X442" s="44" t="s">
        <v>675</v>
      </c>
      <c r="Z442" s="44" t="s">
        <v>675</v>
      </c>
    </row>
    <row r="443" spans="24:26" ht="37.5">
      <c r="X443" s="44" t="s">
        <v>288</v>
      </c>
      <c r="Z443" s="44" t="s">
        <v>288</v>
      </c>
    </row>
    <row r="444" spans="24:26">
      <c r="X444" s="44" t="s">
        <v>955</v>
      </c>
      <c r="Z444" s="44" t="s">
        <v>955</v>
      </c>
    </row>
    <row r="445" spans="24:26" ht="25.5">
      <c r="X445" s="44" t="s">
        <v>954</v>
      </c>
      <c r="Z445" s="44" t="s">
        <v>954</v>
      </c>
    </row>
    <row r="446" spans="24:26" ht="25.5">
      <c r="X446" s="44" t="s">
        <v>842</v>
      </c>
      <c r="Z446" s="44" t="s">
        <v>842</v>
      </c>
    </row>
    <row r="447" spans="24:26">
      <c r="X447" s="44" t="s">
        <v>168</v>
      </c>
      <c r="Z447" s="44" t="s">
        <v>168</v>
      </c>
    </row>
    <row r="448" spans="24:26">
      <c r="X448" s="44" t="s">
        <v>218</v>
      </c>
      <c r="Z448" s="44" t="s">
        <v>218</v>
      </c>
    </row>
    <row r="449" spans="24:26">
      <c r="X449" s="44" t="s">
        <v>127</v>
      </c>
      <c r="Z449" s="44" t="s">
        <v>127</v>
      </c>
    </row>
    <row r="450" spans="24:26">
      <c r="X450" s="44" t="s">
        <v>836</v>
      </c>
      <c r="Z450" s="44" t="s">
        <v>836</v>
      </c>
    </row>
    <row r="451" spans="24:26">
      <c r="X451" s="44" t="s">
        <v>788</v>
      </c>
      <c r="Z451" s="44" t="s">
        <v>788</v>
      </c>
    </row>
    <row r="452" spans="24:26">
      <c r="X452" s="44" t="s">
        <v>887</v>
      </c>
      <c r="Z452" s="44" t="s">
        <v>887</v>
      </c>
    </row>
    <row r="453" spans="24:26">
      <c r="X453" s="44" t="s">
        <v>853</v>
      </c>
      <c r="Z453" s="44" t="s">
        <v>853</v>
      </c>
    </row>
    <row r="454" spans="24:26" ht="25.5">
      <c r="X454" s="44" t="s">
        <v>748</v>
      </c>
      <c r="Z454" s="44" t="s">
        <v>748</v>
      </c>
    </row>
    <row r="455" spans="24:26" ht="25.5">
      <c r="X455" s="44" t="s">
        <v>126</v>
      </c>
      <c r="Z455" s="44" t="s">
        <v>126</v>
      </c>
    </row>
    <row r="456" spans="24:26">
      <c r="X456" s="44" t="s">
        <v>271</v>
      </c>
      <c r="Z456" s="44" t="s">
        <v>271</v>
      </c>
    </row>
    <row r="457" spans="24:26">
      <c r="X457" s="44" t="s">
        <v>131</v>
      </c>
      <c r="Z457" s="44" t="s">
        <v>131</v>
      </c>
    </row>
    <row r="458" spans="24:26">
      <c r="X458" s="44" t="s">
        <v>771</v>
      </c>
      <c r="Z458" s="44" t="s">
        <v>771</v>
      </c>
    </row>
    <row r="459" spans="24:26">
      <c r="X459" s="44" t="s">
        <v>789</v>
      </c>
      <c r="Z459" s="44" t="s">
        <v>789</v>
      </c>
    </row>
    <row r="460" spans="24:26" ht="25.5">
      <c r="X460" s="44" t="s">
        <v>773</v>
      </c>
      <c r="Z460" s="44" t="s">
        <v>773</v>
      </c>
    </row>
    <row r="461" spans="24:26" ht="37.5">
      <c r="X461" s="44" t="s">
        <v>660</v>
      </c>
      <c r="Z461" s="44" t="s">
        <v>660</v>
      </c>
    </row>
    <row r="462" spans="24:26" ht="25.5">
      <c r="X462" s="44" t="s">
        <v>185</v>
      </c>
      <c r="Z462" s="44" t="s">
        <v>185</v>
      </c>
    </row>
    <row r="463" spans="24:26">
      <c r="X463" s="44" t="s">
        <v>654</v>
      </c>
      <c r="Z463" s="44" t="s">
        <v>654</v>
      </c>
    </row>
    <row r="464" spans="24:26">
      <c r="X464" s="44" t="s">
        <v>963</v>
      </c>
      <c r="Z464" s="44" t="s">
        <v>963</v>
      </c>
    </row>
    <row r="465" spans="24:26">
      <c r="X465" s="44" t="s">
        <v>266</v>
      </c>
      <c r="Z465" s="44" t="s">
        <v>266</v>
      </c>
    </row>
    <row r="466" spans="24:26">
      <c r="X466" s="44" t="s">
        <v>159</v>
      </c>
      <c r="Z466" s="44" t="s">
        <v>159</v>
      </c>
    </row>
    <row r="467" spans="24:26">
      <c r="X467" s="44" t="s">
        <v>739</v>
      </c>
      <c r="Z467" s="44" t="s">
        <v>739</v>
      </c>
    </row>
    <row r="468" spans="24:26">
      <c r="X468" s="44" t="s">
        <v>139</v>
      </c>
      <c r="Z468" s="44" t="s">
        <v>139</v>
      </c>
    </row>
    <row r="469" spans="24:26">
      <c r="X469" s="44" t="s">
        <v>774</v>
      </c>
      <c r="Z469" s="44" t="s">
        <v>774</v>
      </c>
    </row>
    <row r="470" spans="24:26">
      <c r="X470" s="44" t="s">
        <v>171</v>
      </c>
      <c r="Z470" s="44" t="s">
        <v>171</v>
      </c>
    </row>
    <row r="471" spans="24:26" ht="49.5">
      <c r="X471" s="44" t="s">
        <v>303</v>
      </c>
      <c r="Z471" s="44" t="s">
        <v>303</v>
      </c>
    </row>
    <row r="472" spans="24:26" ht="37.5">
      <c r="X472" s="44" t="s">
        <v>128</v>
      </c>
      <c r="Z472" s="44" t="s">
        <v>128</v>
      </c>
    </row>
    <row r="473" spans="24:26" ht="37.5">
      <c r="X473" s="44" t="s">
        <v>238</v>
      </c>
      <c r="Z473" s="44" t="s">
        <v>238</v>
      </c>
    </row>
    <row r="474" spans="24:26" ht="25.5">
      <c r="X474" s="44" t="s">
        <v>239</v>
      </c>
      <c r="Z474" s="44" t="s">
        <v>239</v>
      </c>
    </row>
    <row r="475" spans="24:26" ht="25.5">
      <c r="X475" s="44" t="s">
        <v>292</v>
      </c>
      <c r="Z475" s="44" t="s">
        <v>292</v>
      </c>
    </row>
    <row r="476" spans="24:26" ht="25.5">
      <c r="X476" s="44" t="s">
        <v>264</v>
      </c>
      <c r="Z476" s="44" t="s">
        <v>264</v>
      </c>
    </row>
    <row r="477" spans="24:26">
      <c r="X477" s="44" t="s">
        <v>133</v>
      </c>
      <c r="Z477" s="44" t="s">
        <v>133</v>
      </c>
    </row>
    <row r="478" spans="24:26">
      <c r="X478" s="44" t="s">
        <v>722</v>
      </c>
      <c r="Z478" s="44" t="s">
        <v>722</v>
      </c>
    </row>
    <row r="479" spans="24:26" ht="37.5">
      <c r="X479" s="44" t="s">
        <v>306</v>
      </c>
      <c r="Z479" s="44" t="s">
        <v>306</v>
      </c>
    </row>
    <row r="480" spans="24:26">
      <c r="X480" s="44" t="s">
        <v>302</v>
      </c>
      <c r="Z480" s="44" t="s">
        <v>302</v>
      </c>
    </row>
    <row r="481" spans="24:26">
      <c r="X481" s="44" t="s">
        <v>650</v>
      </c>
      <c r="Z481" s="44" t="s">
        <v>650</v>
      </c>
    </row>
    <row r="482" spans="24:26" ht="37.5">
      <c r="X482" s="44" t="s">
        <v>674</v>
      </c>
      <c r="Z482" s="44" t="s">
        <v>674</v>
      </c>
    </row>
    <row r="483" spans="24:26" ht="37.5">
      <c r="X483" s="44" t="s">
        <v>669</v>
      </c>
      <c r="Z483" s="44" t="s">
        <v>669</v>
      </c>
    </row>
    <row r="484" spans="24:26" ht="25.5">
      <c r="X484" s="44" t="s">
        <v>652</v>
      </c>
      <c r="Z484" s="44" t="s">
        <v>652</v>
      </c>
    </row>
    <row r="485" spans="24:26" ht="25.5">
      <c r="X485" s="44" t="s">
        <v>728</v>
      </c>
      <c r="Z485" s="44" t="s">
        <v>728</v>
      </c>
    </row>
    <row r="486" spans="24:26">
      <c r="X486" s="44" t="s">
        <v>151</v>
      </c>
      <c r="Z486" s="44" t="s">
        <v>151</v>
      </c>
    </row>
    <row r="487" spans="24:26" ht="25.5">
      <c r="X487" s="44" t="s">
        <v>163</v>
      </c>
      <c r="Z487" s="44" t="s">
        <v>163</v>
      </c>
    </row>
    <row r="488" spans="24:26" ht="25.5">
      <c r="X488" s="44" t="s">
        <v>715</v>
      </c>
      <c r="Z488" s="44" t="s">
        <v>715</v>
      </c>
    </row>
    <row r="489" spans="24:26" ht="25.5">
      <c r="X489" s="44" t="s">
        <v>758</v>
      </c>
      <c r="Z489" s="44" t="s">
        <v>758</v>
      </c>
    </row>
    <row r="490" spans="24:26" ht="37.5">
      <c r="X490" s="44" t="s">
        <v>137</v>
      </c>
      <c r="Z490" s="44" t="s">
        <v>137</v>
      </c>
    </row>
    <row r="491" spans="24:26">
      <c r="X491" s="44" t="s">
        <v>282</v>
      </c>
      <c r="Z491" s="44" t="s">
        <v>282</v>
      </c>
    </row>
    <row r="492" spans="24:26" ht="25.5">
      <c r="X492" s="44" t="s">
        <v>743</v>
      </c>
      <c r="Z492" s="44" t="s">
        <v>743</v>
      </c>
    </row>
    <row r="493" spans="24:26">
      <c r="X493" s="44" t="s">
        <v>285</v>
      </c>
      <c r="Z493" s="44" t="s">
        <v>285</v>
      </c>
    </row>
    <row r="494" spans="24:26">
      <c r="X494" s="44" t="s">
        <v>818</v>
      </c>
      <c r="Z494" s="44" t="s">
        <v>818</v>
      </c>
    </row>
    <row r="495" spans="24:26" ht="25.5">
      <c r="X495" s="44" t="s">
        <v>217</v>
      </c>
      <c r="Z495" s="44" t="s">
        <v>217</v>
      </c>
    </row>
    <row r="496" spans="24:26" ht="25.5">
      <c r="X496" s="44" t="s">
        <v>689</v>
      </c>
      <c r="Z496" s="44" t="s">
        <v>689</v>
      </c>
    </row>
    <row r="497" spans="24:26" ht="25.5">
      <c r="X497" s="44" t="s">
        <v>216</v>
      </c>
      <c r="Z497" s="44" t="s">
        <v>216</v>
      </c>
    </row>
    <row r="498" spans="24:26">
      <c r="X498" s="44" t="s">
        <v>714</v>
      </c>
      <c r="Z498" s="44" t="s">
        <v>714</v>
      </c>
    </row>
    <row r="499" spans="24:26">
      <c r="X499" s="44" t="s">
        <v>297</v>
      </c>
      <c r="Z499" s="44" t="s">
        <v>297</v>
      </c>
    </row>
    <row r="500" spans="24:26">
      <c r="X500" s="44" t="s">
        <v>164</v>
      </c>
      <c r="Z500" s="44" t="s">
        <v>164</v>
      </c>
    </row>
    <row r="501" spans="24:26">
      <c r="X501" s="44" t="s">
        <v>940</v>
      </c>
      <c r="Z501" s="44" t="s">
        <v>940</v>
      </c>
    </row>
    <row r="502" spans="24:26">
      <c r="X502" s="44" t="s">
        <v>761</v>
      </c>
      <c r="Z502" s="44" t="s">
        <v>761</v>
      </c>
    </row>
    <row r="503" spans="24:26">
      <c r="X503" s="44" t="s">
        <v>136</v>
      </c>
      <c r="Z503" s="44" t="s">
        <v>136</v>
      </c>
    </row>
    <row r="504" spans="24:26" ht="25.5">
      <c r="X504" s="44" t="s">
        <v>937</v>
      </c>
      <c r="Z504" s="44" t="s">
        <v>937</v>
      </c>
    </row>
    <row r="505" spans="24:26">
      <c r="X505" s="44" t="s">
        <v>149</v>
      </c>
      <c r="Z505" s="44" t="s">
        <v>149</v>
      </c>
    </row>
    <row r="506" spans="24:26">
      <c r="X506" s="44" t="s">
        <v>698</v>
      </c>
      <c r="Z506" s="44" t="s">
        <v>698</v>
      </c>
    </row>
    <row r="507" spans="24:26" ht="25.5">
      <c r="X507" s="44" t="s">
        <v>184</v>
      </c>
      <c r="Z507" s="44" t="s">
        <v>184</v>
      </c>
    </row>
    <row r="508" spans="24:26">
      <c r="X508" s="44" t="s">
        <v>141</v>
      </c>
      <c r="Z508" s="44" t="s">
        <v>141</v>
      </c>
    </row>
    <row r="509" spans="24:26">
      <c r="X509" s="44" t="s">
        <v>847</v>
      </c>
      <c r="Z509" s="44" t="s">
        <v>847</v>
      </c>
    </row>
    <row r="510" spans="24:26" ht="37.5">
      <c r="X510" s="44" t="s">
        <v>811</v>
      </c>
      <c r="Z510" s="44" t="s">
        <v>811</v>
      </c>
    </row>
    <row r="511" spans="24:26" ht="25.5">
      <c r="X511" s="44" t="s">
        <v>803</v>
      </c>
      <c r="Z511" s="44" t="s">
        <v>803</v>
      </c>
    </row>
    <row r="512" spans="24:26" ht="25.5">
      <c r="X512" s="44" t="s">
        <v>810</v>
      </c>
      <c r="Z512" s="44" t="s">
        <v>810</v>
      </c>
    </row>
    <row r="513" spans="24:26" ht="37.5">
      <c r="X513" s="44" t="s">
        <v>802</v>
      </c>
      <c r="Z513" s="44" t="s">
        <v>802</v>
      </c>
    </row>
    <row r="514" spans="24:26" ht="25.5">
      <c r="X514" s="44" t="s">
        <v>804</v>
      </c>
      <c r="Z514" s="44" t="s">
        <v>804</v>
      </c>
    </row>
    <row r="515" spans="24:26" ht="25.5">
      <c r="X515" s="44" t="s">
        <v>200</v>
      </c>
      <c r="Z515" s="44" t="s">
        <v>200</v>
      </c>
    </row>
    <row r="516" spans="24:26">
      <c r="X516" s="44" t="s">
        <v>800</v>
      </c>
      <c r="Z516" s="44" t="s">
        <v>800</v>
      </c>
    </row>
    <row r="517" spans="24:26">
      <c r="X517" s="44" t="s">
        <v>629</v>
      </c>
      <c r="Z517" s="44" t="s">
        <v>629</v>
      </c>
    </row>
    <row r="518" spans="24:26">
      <c r="X518" s="44" t="s">
        <v>701</v>
      </c>
      <c r="Z518" s="44" t="s">
        <v>701</v>
      </c>
    </row>
    <row r="519" spans="24:26">
      <c r="X519" s="44" t="s">
        <v>763</v>
      </c>
      <c r="Z519" s="44" t="s">
        <v>763</v>
      </c>
    </row>
    <row r="520" spans="24:26" ht="25.5">
      <c r="X520" s="44" t="s">
        <v>767</v>
      </c>
      <c r="Z520" s="44" t="s">
        <v>767</v>
      </c>
    </row>
    <row r="521" spans="24:26">
      <c r="X521" s="44" t="s">
        <v>145</v>
      </c>
      <c r="Z521" s="44" t="s">
        <v>145</v>
      </c>
    </row>
    <row r="522" spans="24:26">
      <c r="X522" s="44" t="s">
        <v>766</v>
      </c>
      <c r="Z522" s="44" t="s">
        <v>766</v>
      </c>
    </row>
    <row r="523" spans="24:26" ht="37.5">
      <c r="X523" s="44" t="s">
        <v>307</v>
      </c>
      <c r="Z523" s="44" t="s">
        <v>307</v>
      </c>
    </row>
    <row r="524" spans="24:26" ht="25.5">
      <c r="X524" s="44" t="s">
        <v>883</v>
      </c>
      <c r="Z524" s="44" t="s">
        <v>883</v>
      </c>
    </row>
    <row r="525" spans="24:26" ht="25.5">
      <c r="X525" s="44" t="s">
        <v>155</v>
      </c>
      <c r="Z525" s="44" t="s">
        <v>155</v>
      </c>
    </row>
    <row r="526" spans="24:26" ht="25.5">
      <c r="X526" s="44" t="s">
        <v>634</v>
      </c>
      <c r="Z526" s="44" t="s">
        <v>634</v>
      </c>
    </row>
    <row r="527" spans="24:26">
      <c r="X527" s="44" t="s">
        <v>291</v>
      </c>
      <c r="Z527" s="44" t="s">
        <v>291</v>
      </c>
    </row>
    <row r="528" spans="24:26">
      <c r="X528" s="44" t="s">
        <v>823</v>
      </c>
      <c r="Z528" s="44" t="s">
        <v>823</v>
      </c>
    </row>
    <row r="529" spans="24:26">
      <c r="X529" s="44" t="s">
        <v>772</v>
      </c>
      <c r="Z529" s="44" t="s">
        <v>772</v>
      </c>
    </row>
    <row r="530" spans="24:26">
      <c r="X530" s="44" t="s">
        <v>797</v>
      </c>
      <c r="Z530" s="44" t="s">
        <v>797</v>
      </c>
    </row>
    <row r="531" spans="24:26" ht="37.5">
      <c r="X531" s="44" t="s">
        <v>296</v>
      </c>
      <c r="Z531" s="44" t="s">
        <v>296</v>
      </c>
    </row>
    <row r="532" spans="24:26" ht="25.5">
      <c r="X532" s="44" t="s">
        <v>198</v>
      </c>
      <c r="Z532" s="44" t="s">
        <v>198</v>
      </c>
    </row>
    <row r="533" spans="24:26" ht="25.5">
      <c r="X533" s="44" t="s">
        <v>228</v>
      </c>
      <c r="Z533" s="44" t="s">
        <v>228</v>
      </c>
    </row>
    <row r="534" spans="24:26" ht="25.5">
      <c r="X534" s="44" t="s">
        <v>882</v>
      </c>
      <c r="Z534" s="44" t="s">
        <v>882</v>
      </c>
    </row>
    <row r="535" spans="24:26">
      <c r="X535" s="44" t="s">
        <v>201</v>
      </c>
      <c r="Z535" s="44" t="s">
        <v>201</v>
      </c>
    </row>
    <row r="536" spans="24:26">
      <c r="X536" s="44" t="s">
        <v>942</v>
      </c>
      <c r="Z536" s="44" t="s">
        <v>942</v>
      </c>
    </row>
    <row r="537" spans="24:26" ht="25.5">
      <c r="X537" s="44" t="s">
        <v>308</v>
      </c>
      <c r="Z537" s="44" t="s">
        <v>308</v>
      </c>
    </row>
    <row r="538" spans="24:26">
      <c r="X538" s="44" t="s">
        <v>305</v>
      </c>
      <c r="Z538" s="44" t="s">
        <v>305</v>
      </c>
    </row>
    <row r="539" spans="24:26">
      <c r="X539" s="44" t="s">
        <v>898</v>
      </c>
      <c r="Z539" s="44" t="s">
        <v>898</v>
      </c>
    </row>
    <row r="540" spans="24:26">
      <c r="X540" s="44" t="s">
        <v>202</v>
      </c>
      <c r="Z540" s="44" t="s">
        <v>202</v>
      </c>
    </row>
    <row r="541" spans="24:26">
      <c r="X541" s="44" t="s">
        <v>197</v>
      </c>
      <c r="Z541" s="44" t="s">
        <v>197</v>
      </c>
    </row>
    <row r="542" spans="24:26" ht="37.5">
      <c r="X542" s="44" t="s">
        <v>290</v>
      </c>
      <c r="Z542" s="44" t="s">
        <v>290</v>
      </c>
    </row>
    <row r="543" spans="24:26" ht="25.5">
      <c r="X543" s="44" t="s">
        <v>730</v>
      </c>
      <c r="Z543" s="44" t="s">
        <v>730</v>
      </c>
    </row>
    <row r="544" spans="24:26">
      <c r="X544" s="44" t="s">
        <v>777</v>
      </c>
      <c r="Z544" s="44" t="s">
        <v>777</v>
      </c>
    </row>
    <row r="545" spans="24:26">
      <c r="X545" s="44" t="s">
        <v>630</v>
      </c>
      <c r="Z545" s="44" t="s">
        <v>630</v>
      </c>
    </row>
    <row r="546" spans="24:26" ht="25.5">
      <c r="X546" s="44" t="s">
        <v>124</v>
      </c>
      <c r="Z546" s="44" t="s">
        <v>124</v>
      </c>
    </row>
    <row r="547" spans="24:26" ht="25.5">
      <c r="X547" s="44" t="s">
        <v>123</v>
      </c>
      <c r="Z547" s="44" t="s">
        <v>123</v>
      </c>
    </row>
    <row r="548" spans="24:26" ht="25.5">
      <c r="X548" s="44" t="s">
        <v>880</v>
      </c>
      <c r="Z548" s="44" t="s">
        <v>880</v>
      </c>
    </row>
    <row r="549" spans="24:26">
      <c r="X549" s="44" t="s">
        <v>936</v>
      </c>
      <c r="Z549" s="44" t="s">
        <v>936</v>
      </c>
    </row>
    <row r="550" spans="24:26">
      <c r="X550" s="44" t="s">
        <v>702</v>
      </c>
      <c r="Z550" s="44" t="s">
        <v>702</v>
      </c>
    </row>
    <row r="551" spans="24:26">
      <c r="X551" s="44" t="s">
        <v>683</v>
      </c>
      <c r="Z551" s="44" t="s">
        <v>683</v>
      </c>
    </row>
    <row r="552" spans="24:26" ht="25.5">
      <c r="X552" s="44" t="s">
        <v>203</v>
      </c>
      <c r="Z552" s="44" t="s">
        <v>203</v>
      </c>
    </row>
    <row r="553" spans="24:26">
      <c r="X553" s="44" t="s">
        <v>809</v>
      </c>
      <c r="Z553" s="44" t="s">
        <v>809</v>
      </c>
    </row>
    <row r="554" spans="24:26" ht="25.5">
      <c r="X554" s="44" t="s">
        <v>236</v>
      </c>
      <c r="Z554" s="44" t="s">
        <v>236</v>
      </c>
    </row>
    <row r="555" spans="24:26" ht="25.5">
      <c r="X555" s="44" t="s">
        <v>872</v>
      </c>
      <c r="Z555" s="44" t="s">
        <v>872</v>
      </c>
    </row>
    <row r="556" spans="24:26" ht="25.5">
      <c r="X556" s="44" t="s">
        <v>204</v>
      </c>
      <c r="Z556" s="44" t="s">
        <v>204</v>
      </c>
    </row>
    <row r="557" spans="24:26" ht="25.5">
      <c r="X557" s="44" t="s">
        <v>733</v>
      </c>
      <c r="Z557" s="44" t="s">
        <v>733</v>
      </c>
    </row>
    <row r="558" spans="24:26">
      <c r="X558" s="44" t="s">
        <v>697</v>
      </c>
      <c r="Z558" s="44" t="s">
        <v>697</v>
      </c>
    </row>
    <row r="559" spans="24:26" ht="25.5">
      <c r="X559" s="44" t="s">
        <v>144</v>
      </c>
      <c r="Z559" s="44" t="s">
        <v>144</v>
      </c>
    </row>
    <row r="560" spans="24:26">
      <c r="X560" s="44" t="s">
        <v>956</v>
      </c>
      <c r="Z560" s="44" t="s">
        <v>956</v>
      </c>
    </row>
    <row r="561" spans="24:26" ht="25.5">
      <c r="X561" s="44" t="s">
        <v>165</v>
      </c>
      <c r="Z561" s="44" t="s">
        <v>165</v>
      </c>
    </row>
    <row r="562" spans="24:26">
      <c r="X562" s="44" t="s">
        <v>109</v>
      </c>
      <c r="Z562" s="44" t="s">
        <v>109</v>
      </c>
    </row>
    <row r="563" spans="24:26">
      <c r="X563" s="44" t="s">
        <v>637</v>
      </c>
      <c r="Z563" s="44" t="s">
        <v>637</v>
      </c>
    </row>
    <row r="564" spans="24:26" ht="25.5">
      <c r="X564" s="44" t="s">
        <v>670</v>
      </c>
      <c r="Z564" s="44" t="s">
        <v>670</v>
      </c>
    </row>
    <row r="565" spans="24:26" ht="25.5">
      <c r="X565" s="44" t="s">
        <v>709</v>
      </c>
      <c r="Z565" s="44" t="s">
        <v>709</v>
      </c>
    </row>
    <row r="566" spans="24:26">
      <c r="X566" s="44" t="s">
        <v>879</v>
      </c>
      <c r="Z566" s="44" t="s">
        <v>879</v>
      </c>
    </row>
    <row r="567" spans="24:26" ht="25.5">
      <c r="X567" s="44" t="s">
        <v>192</v>
      </c>
      <c r="Z567" s="44" t="s">
        <v>192</v>
      </c>
    </row>
    <row r="568" spans="24:26">
      <c r="X568" s="44" t="s">
        <v>301</v>
      </c>
      <c r="Z568" s="44" t="s">
        <v>301</v>
      </c>
    </row>
    <row r="569" spans="24:26" ht="37.5">
      <c r="X569" s="44" t="s">
        <v>294</v>
      </c>
      <c r="Z569" s="44" t="s">
        <v>294</v>
      </c>
    </row>
    <row r="570" spans="24:26" ht="25.5">
      <c r="X570" s="44" t="s">
        <v>890</v>
      </c>
      <c r="Z570" s="44" t="s">
        <v>890</v>
      </c>
    </row>
    <row r="571" spans="24:26">
      <c r="X571" s="44" t="s">
        <v>901</v>
      </c>
      <c r="Z571" s="44" t="s">
        <v>901</v>
      </c>
    </row>
    <row r="572" spans="24:26" ht="25.5">
      <c r="X572" s="44" t="s">
        <v>179</v>
      </c>
      <c r="Z572" s="44" t="s">
        <v>179</v>
      </c>
    </row>
    <row r="573" spans="24:26" ht="25.5">
      <c r="X573" s="44" t="s">
        <v>181</v>
      </c>
      <c r="Z573" s="44" t="s">
        <v>181</v>
      </c>
    </row>
    <row r="574" spans="24:26" ht="25.5">
      <c r="X574" s="44" t="s">
        <v>129</v>
      </c>
      <c r="Z574" s="44" t="s">
        <v>129</v>
      </c>
    </row>
    <row r="575" spans="24:26" ht="25.5">
      <c r="X575" s="44" t="s">
        <v>713</v>
      </c>
      <c r="Z575" s="44" t="s">
        <v>713</v>
      </c>
    </row>
    <row r="576" spans="24:26" ht="25.5">
      <c r="X576" s="44" t="s">
        <v>284</v>
      </c>
      <c r="Z576" s="44" t="s">
        <v>284</v>
      </c>
    </row>
    <row r="577" spans="24:26" ht="25.5">
      <c r="X577" s="44" t="s">
        <v>277</v>
      </c>
      <c r="Z577" s="44" t="s">
        <v>277</v>
      </c>
    </row>
    <row r="578" spans="24:26" ht="25.5">
      <c r="X578" s="44" t="s">
        <v>801</v>
      </c>
      <c r="Z578" s="44" t="s">
        <v>801</v>
      </c>
    </row>
    <row r="579" spans="24:26">
      <c r="X579" s="44" t="s">
        <v>950</v>
      </c>
      <c r="Z579" s="44" t="s">
        <v>950</v>
      </c>
    </row>
    <row r="580" spans="24:26">
      <c r="X580" s="44" t="s">
        <v>222</v>
      </c>
      <c r="Z580" s="44" t="s">
        <v>222</v>
      </c>
    </row>
    <row r="581" spans="24:26">
      <c r="X581" s="44" t="s">
        <v>624</v>
      </c>
      <c r="Z581" s="44" t="s">
        <v>624</v>
      </c>
    </row>
    <row r="582" spans="24:26">
      <c r="X582" s="44" t="s">
        <v>265</v>
      </c>
      <c r="Z582" s="44" t="s">
        <v>265</v>
      </c>
    </row>
    <row r="583" spans="24:26" ht="25.5">
      <c r="X583" s="44" t="s">
        <v>639</v>
      </c>
      <c r="Z583" s="44" t="s">
        <v>639</v>
      </c>
    </row>
    <row r="584" spans="24:26">
      <c r="X584" s="44" t="s">
        <v>837</v>
      </c>
      <c r="Z584" s="44" t="s">
        <v>837</v>
      </c>
    </row>
    <row r="585" spans="24:26" ht="25.5">
      <c r="X585" s="44" t="s">
        <v>840</v>
      </c>
      <c r="Z585" s="44" t="s">
        <v>840</v>
      </c>
    </row>
    <row r="586" spans="24:26" ht="25.5">
      <c r="X586" s="44" t="s">
        <v>908</v>
      </c>
      <c r="Z586" s="44" t="s">
        <v>908</v>
      </c>
    </row>
    <row r="587" spans="24:26" ht="25.5">
      <c r="X587" s="44" t="s">
        <v>148</v>
      </c>
      <c r="Z587" s="44" t="s">
        <v>148</v>
      </c>
    </row>
    <row r="588" spans="24:26" ht="25.5">
      <c r="X588" s="44" t="s">
        <v>112</v>
      </c>
      <c r="Z588" s="44" t="s">
        <v>112</v>
      </c>
    </row>
    <row r="589" spans="24:26" ht="25.5">
      <c r="X589" s="44" t="s">
        <v>694</v>
      </c>
      <c r="Z589" s="44" t="s">
        <v>694</v>
      </c>
    </row>
    <row r="590" spans="24:26" ht="25.5">
      <c r="X590" s="44" t="s">
        <v>272</v>
      </c>
      <c r="Z590" s="44" t="s">
        <v>272</v>
      </c>
    </row>
    <row r="591" spans="24:26">
      <c r="X591" s="44" t="s">
        <v>631</v>
      </c>
      <c r="Z591" s="44" t="s">
        <v>631</v>
      </c>
    </row>
    <row r="592" spans="24:26">
      <c r="X592" s="44" t="s">
        <v>854</v>
      </c>
      <c r="Z592" s="44" t="s">
        <v>854</v>
      </c>
    </row>
    <row r="593" spans="24:26">
      <c r="X593" s="44" t="s">
        <v>838</v>
      </c>
      <c r="Z593" s="44" t="s">
        <v>838</v>
      </c>
    </row>
    <row r="1259" spans="24:24">
      <c r="X1259" s="242"/>
    </row>
    <row r="1260" spans="24:24">
      <c r="X1260" s="242"/>
    </row>
  </sheetData>
  <dataConsolidate/>
  <mergeCells count="180">
    <mergeCell ref="A127:N133"/>
    <mergeCell ref="F111:N111"/>
    <mergeCell ref="A122:D122"/>
    <mergeCell ref="I94:M94"/>
    <mergeCell ref="I88:M88"/>
    <mergeCell ref="I90:M90"/>
    <mergeCell ref="A104:D104"/>
    <mergeCell ref="B86:G86"/>
    <mergeCell ref="B90:G90"/>
    <mergeCell ref="I86:M86"/>
    <mergeCell ref="K105:N105"/>
    <mergeCell ref="J102:L102"/>
    <mergeCell ref="B94:G94"/>
    <mergeCell ref="A102:D102"/>
    <mergeCell ref="K100:L100"/>
    <mergeCell ref="E105:F105"/>
    <mergeCell ref="E102:H102"/>
    <mergeCell ref="E100:F100"/>
    <mergeCell ref="B161:F163"/>
    <mergeCell ref="K161:M163"/>
    <mergeCell ref="B164:F164"/>
    <mergeCell ref="K164:M164"/>
    <mergeCell ref="C112:E112"/>
    <mergeCell ref="C113:E113"/>
    <mergeCell ref="C114:E114"/>
    <mergeCell ref="C115:E115"/>
    <mergeCell ref="C116:E116"/>
    <mergeCell ref="F115:N115"/>
    <mergeCell ref="F116:N116"/>
    <mergeCell ref="F112:N112"/>
    <mergeCell ref="A112:B112"/>
    <mergeCell ref="K145:M145"/>
    <mergeCell ref="B145:F145"/>
    <mergeCell ref="B142:F144"/>
    <mergeCell ref="B137:F140"/>
    <mergeCell ref="K137:M140"/>
    <mergeCell ref="K142:M144"/>
    <mergeCell ref="B141:F141"/>
    <mergeCell ref="K141:M141"/>
    <mergeCell ref="F151:H151"/>
    <mergeCell ref="A154:N154"/>
    <mergeCell ref="A135:N135"/>
    <mergeCell ref="B88:G88"/>
    <mergeCell ref="I72:M72"/>
    <mergeCell ref="I50:M50"/>
    <mergeCell ref="A61:N61"/>
    <mergeCell ref="D64:E64"/>
    <mergeCell ref="I76:M76"/>
    <mergeCell ref="I74:M74"/>
    <mergeCell ref="I68:M68"/>
    <mergeCell ref="F65:H65"/>
    <mergeCell ref="A57:E57"/>
    <mergeCell ref="I70:M70"/>
    <mergeCell ref="H81:K81"/>
    <mergeCell ref="B76:G76"/>
    <mergeCell ref="B72:G72"/>
    <mergeCell ref="B70:G70"/>
    <mergeCell ref="C52:G52"/>
    <mergeCell ref="B55:M55"/>
    <mergeCell ref="B68:G68"/>
    <mergeCell ref="B84:G84"/>
    <mergeCell ref="I84:M84"/>
    <mergeCell ref="A80:F81"/>
    <mergeCell ref="A3:C3"/>
    <mergeCell ref="A4:C4"/>
    <mergeCell ref="A5:C5"/>
    <mergeCell ref="A7:N7"/>
    <mergeCell ref="D3:K3"/>
    <mergeCell ref="D4:K4"/>
    <mergeCell ref="D5:K5"/>
    <mergeCell ref="A16:C16"/>
    <mergeCell ref="F19:N19"/>
    <mergeCell ref="D15:I15"/>
    <mergeCell ref="D14:G14"/>
    <mergeCell ref="D16:I16"/>
    <mergeCell ref="F18:N18"/>
    <mergeCell ref="A10:C10"/>
    <mergeCell ref="A8:N8"/>
    <mergeCell ref="A15:C15"/>
    <mergeCell ref="D10:L10"/>
    <mergeCell ref="D12:H12"/>
    <mergeCell ref="K14:M14"/>
    <mergeCell ref="A14:C14"/>
    <mergeCell ref="A12:C12"/>
    <mergeCell ref="A17:C17"/>
    <mergeCell ref="A113:B113"/>
    <mergeCell ref="F113:N113"/>
    <mergeCell ref="F114:N114"/>
    <mergeCell ref="A22:C23"/>
    <mergeCell ref="A18:E19"/>
    <mergeCell ref="A32:B32"/>
    <mergeCell ref="A46:N46"/>
    <mergeCell ref="I48:M48"/>
    <mergeCell ref="C48:G48"/>
    <mergeCell ref="C50:G50"/>
    <mergeCell ref="F37:H37"/>
    <mergeCell ref="C40:M40"/>
    <mergeCell ref="F38:H38"/>
    <mergeCell ref="C31:N31"/>
    <mergeCell ref="A38:B38"/>
    <mergeCell ref="C39:K39"/>
    <mergeCell ref="E44:M44"/>
    <mergeCell ref="H107:N107"/>
    <mergeCell ref="E104:M104"/>
    <mergeCell ref="B92:G92"/>
    <mergeCell ref="A109:N109"/>
    <mergeCell ref="A110:N110"/>
    <mergeCell ref="F62:M62"/>
    <mergeCell ref="I92:M92"/>
    <mergeCell ref="A125:D125"/>
    <mergeCell ref="A115:B115"/>
    <mergeCell ref="A116:B116"/>
    <mergeCell ref="E119:N119"/>
    <mergeCell ref="A120:D120"/>
    <mergeCell ref="A119:D119"/>
    <mergeCell ref="A111:B111"/>
    <mergeCell ref="A124:D124"/>
    <mergeCell ref="A117:N117"/>
    <mergeCell ref="A118:N118"/>
    <mergeCell ref="G123:N123"/>
    <mergeCell ref="G124:N124"/>
    <mergeCell ref="G125:N125"/>
    <mergeCell ref="G120:N120"/>
    <mergeCell ref="E120:F120"/>
    <mergeCell ref="E121:F121"/>
    <mergeCell ref="E122:F122"/>
    <mergeCell ref="E123:F123"/>
    <mergeCell ref="E124:F124"/>
    <mergeCell ref="E125:F125"/>
    <mergeCell ref="A114:B114"/>
    <mergeCell ref="C111:E111"/>
    <mergeCell ref="G121:N121"/>
    <mergeCell ref="G122:N122"/>
    <mergeCell ref="C150:E150"/>
    <mergeCell ref="F148:H150"/>
    <mergeCell ref="K146:N146"/>
    <mergeCell ref="A123:D123"/>
    <mergeCell ref="A126:D126"/>
    <mergeCell ref="E126:N126"/>
    <mergeCell ref="A1:N1"/>
    <mergeCell ref="A40:B40"/>
    <mergeCell ref="C32:N32"/>
    <mergeCell ref="E103:F103"/>
    <mergeCell ref="K103:N103"/>
    <mergeCell ref="A107:G107"/>
    <mergeCell ref="C29:N29"/>
    <mergeCell ref="A97:N97"/>
    <mergeCell ref="A100:D100"/>
    <mergeCell ref="A26:B26"/>
    <mergeCell ref="A28:B28"/>
    <mergeCell ref="C28:N28"/>
    <mergeCell ref="C27:N27"/>
    <mergeCell ref="F64:H64"/>
    <mergeCell ref="I52:M52"/>
    <mergeCell ref="A30:B30"/>
    <mergeCell ref="A35:N35"/>
    <mergeCell ref="C26:N26"/>
    <mergeCell ref="A25:B25"/>
    <mergeCell ref="C25:N25"/>
    <mergeCell ref="A20:N21"/>
    <mergeCell ref="C24:N24"/>
    <mergeCell ref="A24:B24"/>
    <mergeCell ref="A27:B27"/>
    <mergeCell ref="A66:H66"/>
    <mergeCell ref="A82:I82"/>
    <mergeCell ref="A29:B29"/>
    <mergeCell ref="A54:N54"/>
    <mergeCell ref="A59:N59"/>
    <mergeCell ref="A37:E37"/>
    <mergeCell ref="C30:N30"/>
    <mergeCell ref="E43:N43"/>
    <mergeCell ref="A31:B31"/>
    <mergeCell ref="A44:D44"/>
    <mergeCell ref="A33:B33"/>
    <mergeCell ref="C33:N33"/>
    <mergeCell ref="A34:B34"/>
    <mergeCell ref="C34:N34"/>
    <mergeCell ref="D22:N23"/>
    <mergeCell ref="A62:E62"/>
    <mergeCell ref="B74:G74"/>
  </mergeCells>
  <phoneticPr fontId="3" type="noConversion"/>
  <dataValidations xWindow="683" yWindow="512" count="66">
    <dataValidation type="custom" allowBlank="1" showInputMessage="1" showErrorMessage="1" errorTitle="NO AUTORIZADO" error="NO AUTORIZADO" sqref="A3:C3">
      <formula1>A1</formula1>
    </dataValidation>
    <dataValidation type="custom" allowBlank="1" showInputMessage="1" showErrorMessage="1" errorTitle="NO AUTORIZADO" error="NO AUTORIZADO" sqref="A4:C4">
      <formula1>A1</formula1>
    </dataValidation>
    <dataValidation type="custom" allowBlank="1" showInputMessage="1" showErrorMessage="1" errorTitle="NO AUTORIZADO" error="NO AUTORIZADO" sqref="A5:C5">
      <formula1>A1</formula1>
    </dataValidation>
    <dataValidation type="custom" allowBlank="1" showInputMessage="1" showErrorMessage="1" errorTitle="NO AUTORIZADO" error="NO AUTORIZADO" sqref="A7:N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:C10">
      <formula1>A1</formula1>
    </dataValidation>
    <dataValidation type="custom" allowBlank="1" showInputMessage="1" showErrorMessage="1" errorTitle="NO AUTORIZADO" error="NO AUTORIZADO" sqref="A12:C12">
      <formula1>A1</formula1>
    </dataValidation>
    <dataValidation type="custom" allowBlank="1" showInputMessage="1" showErrorMessage="1" errorTitle="NO AUTORIZADO" error="NO AUTORIZADO" sqref="A14:C14">
      <formula1>A1</formula1>
    </dataValidation>
    <dataValidation type="custom" allowBlank="1" showInputMessage="1" showErrorMessage="1" errorTitle="NO AUTORIZADO" error="NO AUTORIZADO" sqref="A15:A16 B15:C15">
      <formula1>A1</formula1>
    </dataValidation>
    <dataValidation type="custom" allowBlank="1" showInputMessage="1" showErrorMessage="1" errorTitle="NO AUTORIZADO" error="NO AUTORIZADO" sqref="A17:A18 B17:C17">
      <formula1>A1</formula1>
    </dataValidation>
    <dataValidation type="custom" allowBlank="1" showInputMessage="1" showErrorMessage="1" errorTitle="NO AUTORIZADO" error="NO AUTORIZADO" sqref="A22:B23">
      <formula1>A1</formula1>
    </dataValidation>
    <dataValidation type="custom" allowBlank="1" showInputMessage="1" showErrorMessage="1" errorTitle="NO AUTORIZADO" error="NO AUTORIZADO" sqref="A35">
      <formula1>A1</formula1>
    </dataValidation>
    <dataValidation type="custom" allowBlank="1" showInputMessage="1" showErrorMessage="1" errorTitle="NO AUTORIZADO" error="NO AUTORIZADO" sqref="A37:E37">
      <formula1>A1</formula1>
    </dataValidation>
    <dataValidation type="custom" allowBlank="1" showInputMessage="1" showErrorMessage="1" errorTitle="NO AUTORIZADO" error="NO AUTORIZADO" sqref="E43">
      <formula1>A1</formula1>
    </dataValidation>
    <dataValidation type="custom" allowBlank="1" showInputMessage="1" showErrorMessage="1" errorTitle="NO AUTORIZADO" error="NO AUTORIZADO" sqref="A54">
      <formula1>A1</formula1>
    </dataValidation>
    <dataValidation type="custom" allowBlank="1" showInputMessage="1" showErrorMessage="1" errorTitle="NO AUTORIZADO" error="NO AUTORIZADO" sqref="A57">
      <formula1>A1</formula1>
    </dataValidation>
    <dataValidation type="custom" allowBlank="1" showInputMessage="1" showErrorMessage="1" errorTitle="NO AUTORIZADO" error="NO AUTORIZADO" sqref="A80">
      <formula1>A1</formula1>
    </dataValidation>
    <dataValidation type="custom" allowBlank="1" showInputMessage="1" showErrorMessage="1" errorTitle="NO AUTORIZADO" error="NO AUTORIZADO" sqref="A97">
      <formula1>A1</formula1>
    </dataValidation>
    <dataValidation type="custom" allowBlank="1" showInputMessage="1" showErrorMessage="1" errorTitle="NO AUTORIZADO" error="NO AUTORIZADO" sqref="A98">
      <formula1>A1</formula1>
    </dataValidation>
    <dataValidation type="custom" allowBlank="1" showInputMessage="1" showErrorMessage="1" errorTitle="NO AUTORIZADO" error="NO AUTORIZADO" sqref="A100:D100">
      <formula1>A1</formula1>
    </dataValidation>
    <dataValidation type="custom" allowBlank="1" showInputMessage="1" showErrorMessage="1" errorTitle="NO AUTORIZADO" error="NO AUTORIZADO" sqref="A102:D102">
      <formula1>A1</formula1>
    </dataValidation>
    <dataValidation type="custom" allowBlank="1" showInputMessage="1" showErrorMessage="1" errorTitle="NO AUTORIZADO" error="NO AUTORIZADO" sqref="K100">
      <formula1>A1</formula1>
    </dataValidation>
    <dataValidation type="custom" allowBlank="1" showInputMessage="1" showErrorMessage="1" errorTitle="NO AUTORIZADO" error="NO AUTORIZADO" sqref="A107">
      <formula1>A1</formula1>
    </dataValidation>
    <dataValidation type="custom" allowBlank="1" showInputMessage="1" showErrorMessage="1" errorTitle="NO AUTORIZADO" error="NO AUTORIZADO" sqref="A126:D126">
      <formula1>A1</formula1>
    </dataValidation>
    <dataValidation type="custom" allowBlank="1" showInputMessage="1" showErrorMessage="1" errorTitle="NO AUTORIZADO" error="NO AUTORIZADO" sqref="A135:N136">
      <formula1>A1</formula1>
    </dataValidation>
    <dataValidation type="custom" allowBlank="1" showInputMessage="1" showErrorMessage="1" errorTitle="NO AUTORIZADO" error="NO AUTORIZADO" sqref="B141:F141">
      <formula1>A1</formula1>
    </dataValidation>
    <dataValidation type="custom" allowBlank="1" showInputMessage="1" showErrorMessage="1" errorTitle="NO AUTORIZADO" error="NO AUTORIZADO" sqref="B145:F145 B164:F164">
      <formula1>A1</formula1>
    </dataValidation>
    <dataValidation type="custom" allowBlank="1" showInputMessage="1" showErrorMessage="1" errorTitle="NO AUTORIZADO" error="NO AUTORIZADO" sqref="D151:E151">
      <formula1>B1</formula1>
    </dataValidation>
    <dataValidation type="custom" allowBlank="1" showInputMessage="1" showErrorMessage="1" errorTitle="NO AUTORIZADO" error="NO AUTORIZADO" sqref="F151 M151">
      <formula1>A1</formula1>
    </dataValidation>
    <dataValidation type="custom" allowBlank="1" showInputMessage="1" showErrorMessage="1" errorTitle="NO AUTORIZADO" error="NO AUTORIZADO" sqref="A123">
      <formula1>A2</formula1>
    </dataValidation>
    <dataValidation type="custom" allowBlank="1" showInputMessage="1" showErrorMessage="1" errorTitle="NO AUTORIZADO" error="NO AUTORIZADO" sqref="K39:L39">
      <formula1>G1</formula1>
    </dataValidation>
    <dataValidation type="custom" allowBlank="1" showInputMessage="1" showErrorMessage="1" errorTitle="NO AUTORIZADO" error="NO AUTORIZADO" sqref="H100">
      <formula1>A1</formula1>
    </dataValidation>
    <dataValidation type="custom" allowBlank="1" showInputMessage="1" showErrorMessage="1" errorTitle="NO AUTORIZADO" error="NO AUTORIZADO" sqref="J100">
      <formula1>B1</formula1>
    </dataValidation>
    <dataValidation type="custom" allowBlank="1" showInputMessage="1" showErrorMessage="1" errorTitle="NO AUTORIZADO" error="NO AUTORIZADO" sqref="C39:I39">
      <formula1>A1</formula1>
    </dataValidation>
    <dataValidation type="custom" allowBlank="1" showInputMessage="1" showErrorMessage="1" errorTitle="NO AUTORIZADO" error="NO AUTORIZADO" sqref="J39">
      <formula1>G1</formula1>
    </dataValidation>
    <dataValidation type="custom" allowBlank="1" showInputMessage="1" showErrorMessage="1" errorTitle="NO AUTORIZADO" error="NO AUTORIZADO" sqref="E126:I126">
      <formula1>A1</formula1>
    </dataValidation>
    <dataValidation type="custom" allowBlank="1" showInputMessage="1" showErrorMessage="1" errorTitle="NO AUTORIZADO" error="NO AUTORIZADO" sqref="J126">
      <formula1>E1</formula1>
    </dataValidation>
    <dataValidation type="custom" allowBlank="1" showInputMessage="1" showErrorMessage="1" errorTitle="NO AUTORIZADO" error="NO AUTORIZADO" sqref="K141:L141">
      <formula1>A1</formula1>
    </dataValidation>
    <dataValidation type="custom" allowBlank="1" showInputMessage="1" showErrorMessage="1" errorTitle="NO AUTORIZADO" error="NO AUTORIZADO" sqref="M141">
      <formula1>B1</formula1>
    </dataValidation>
    <dataValidation type="custom" allowBlank="1" showInputMessage="1" showErrorMessage="1" errorTitle="NO AUTORIZADO" error="NO AUTORIZADO" sqref="K126:L126">
      <formula1>E1</formula1>
    </dataValidation>
    <dataValidation type="custom" allowBlank="1" showInputMessage="1" showErrorMessage="1" errorTitle="NO AUTORIZADO" error="NO AUTORIZADO" sqref="M126:N126">
      <formula1>F1</formula1>
    </dataValidation>
    <dataValidation type="custom" allowBlank="1" showInputMessage="1" showErrorMessage="1" errorTitle="NO AUTORIZADO" error="NO AUTORIZADO" sqref="K151:L151">
      <formula1>G1</formula1>
    </dataValidation>
    <dataValidation type="custom" allowBlank="1" showInputMessage="1" showErrorMessage="1" errorTitle="NO AUTORIZADO" error="NO AUTORIZADO" sqref="A104">
      <formula1>C1</formula1>
    </dataValidation>
    <dataValidation type="custom" allowBlank="1" showInputMessage="1" showErrorMessage="1" errorTitle="NO AUTORIZADO" error="NO AUTORIZADO" sqref="A111:A113 C111 F111">
      <formula1>A1</formula1>
    </dataValidation>
    <dataValidation type="custom" allowBlank="1" showInputMessage="1" showErrorMessage="1" errorTitle="NO AUTORIZADO" error="NO AUTORIZADO" sqref="A114:A116">
      <formula1>A2</formula1>
    </dataValidation>
    <dataValidation type="list" allowBlank="1" showInputMessage="1" showErrorMessage="1" sqref="M100 I50:M50 I52:M52 I48 C50:G50 C52:G52 C48 M102">
      <formula1>#REF!</formula1>
    </dataValidation>
    <dataValidation allowBlank="1" showInputMessage="1" showErrorMessage="1" sqref="E104 F113:F116 G122:G125 H72:H77 B52 B50 H48 H50 H52 J64 G63:J63 F65:J65 K63:M65 C73:G73 B72:G72 B74:G74 I72:M72 I70:M70 I76:M76 I74:M74 B76:G77 C24:N34 E12:M12 L5:N5 I86:M86 I92:M92 I94:M94 B94:G94 B92:G92 B88:G88 B90:G90 I90:M90 I88:M88"/>
    <dataValidation type="list" showInputMessage="1" showErrorMessage="1" prompt="Selecciona una opción" sqref="E102:G102">
      <formula1>$AA$69:$AA$73</formula1>
    </dataValidation>
    <dataValidation type="list" allowBlank="1" showInputMessage="1" showErrorMessage="1" sqref="I100">
      <formula1>$AA$63:$AA$65</formula1>
    </dataValidation>
    <dataValidation type="list" allowBlank="1" showInputMessage="1" showErrorMessage="1" sqref="F99:G99">
      <formula1>$AB$100:$AB$102</formula1>
    </dataValidation>
    <dataValidation type="list" allowBlank="1" showInputMessage="1" showErrorMessage="1" sqref="E100:F100">
      <formula1>$Z$77:$Z$77</formula1>
    </dataValidation>
    <dataValidation type="list" allowBlank="1" showInputMessage="1" showErrorMessage="1" sqref="G122:G125">
      <formula1>$X$96:$X$593</formula1>
    </dataValidation>
    <dataValidation type="list" allowBlank="1" showInputMessage="1" showErrorMessage="1" sqref="E121:F125 C112:E116">
      <formula1>$V$120:$V$124</formula1>
    </dataValidation>
    <dataValidation type="list" allowBlank="1" showInputMessage="1" showErrorMessage="1" sqref="M81">
      <formula1>$W$77:$W$77</formula1>
    </dataValidation>
    <dataValidation type="list" allowBlank="1" showInputMessage="1" showErrorMessage="1" sqref="F62:M62">
      <formula1>$W$64:$W$75</formula1>
    </dataValidation>
    <dataValidation type="list" allowBlank="1" showInputMessage="1" showErrorMessage="1" sqref="F64:H64">
      <formula1>$AB$77:$AB$77</formula1>
    </dataValidation>
    <dataValidation type="list" allowBlank="1" showInputMessage="1" showErrorMessage="1" sqref="B77:E77">
      <formula1>$R$78:$R$82</formula1>
    </dataValidation>
    <dataValidation type="list" allowBlank="1" showInputMessage="1" showErrorMessage="1" sqref="F57">
      <formula1>$W$56:$W$58</formula1>
    </dataValidation>
    <dataValidation showInputMessage="1" showErrorMessage="1" prompt="Selecciona una opción" sqref="E38"/>
    <dataValidation type="list" allowBlank="1" showInputMessage="1" showErrorMessage="1" sqref="E44">
      <formula1>$AA$42:$AA$48</formula1>
    </dataValidation>
    <dataValidation type="list" allowBlank="1" showInputMessage="1" showErrorMessage="1" sqref="F37">
      <formula1>$AA$35:$AA$37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:M14">
      <formula1>"       ,ADMINISTRATIVAS,SUSTANTIVAS,OIC"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sqref="D10:L10">
      <formula1>$AI$4:$AI$276</formula1>
    </dataValidation>
  </dataValidations>
  <hyperlinks>
    <hyperlink ref="J66" r:id="rId1"/>
    <hyperlink ref="J82" r:id="rId2"/>
  </hyperlinks>
  <printOptions horizontalCentered="1"/>
  <pageMargins left="0.19685039370078741" right="0" top="1.6535433070866143" bottom="0.51181102362204722" header="0.39370078740157483" footer="0.47244094488188981"/>
  <pageSetup paperSize="9" scale="53" fitToWidth="3" fitToHeight="3" orientation="portrait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3" manualBreakCount="3">
    <brk id="79" max="13" man="1"/>
    <brk id="134" max="13" man="1"/>
    <brk id="375" max="16383" man="1"/>
  </row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45"/>
  <sheetViews>
    <sheetView workbookViewId="0"/>
  </sheetViews>
  <sheetFormatPr baseColWidth="10" defaultRowHeight="12.75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>
      <c r="B2" s="14" t="s">
        <v>1004</v>
      </c>
      <c r="C2" s="15"/>
      <c r="D2" s="15"/>
      <c r="E2" s="15"/>
    </row>
    <row r="3" spans="2:5" ht="18.75" customHeight="1">
      <c r="B3" s="16" t="s">
        <v>107</v>
      </c>
      <c r="C3" s="15"/>
      <c r="D3" s="15"/>
      <c r="E3" s="15"/>
    </row>
    <row r="4" spans="2:5" ht="39" customHeight="1">
      <c r="B4" s="14" t="s">
        <v>1053</v>
      </c>
      <c r="C4" s="15"/>
      <c r="D4" s="15"/>
      <c r="E4" s="15"/>
    </row>
    <row r="5" spans="2:5" ht="25.5" customHeight="1">
      <c r="B5" s="531" t="s">
        <v>1054</v>
      </c>
      <c r="C5" s="531"/>
      <c r="D5" s="15"/>
      <c r="E5" s="15"/>
    </row>
    <row r="6" spans="2:5" ht="14.25" customHeight="1">
      <c r="B6" s="7" t="s">
        <v>1055</v>
      </c>
      <c r="C6" s="15"/>
      <c r="D6" s="15"/>
      <c r="E6" s="15"/>
    </row>
    <row r="7" spans="2:5" ht="18.75" customHeight="1">
      <c r="B7" s="17" t="s">
        <v>1056</v>
      </c>
      <c r="C7" s="15"/>
      <c r="D7" s="15"/>
      <c r="E7" s="15"/>
    </row>
    <row r="8" spans="2:5" ht="13.5" customHeight="1">
      <c r="B8" s="17" t="s">
        <v>1057</v>
      </c>
      <c r="C8" s="15"/>
      <c r="D8" s="15"/>
      <c r="E8" s="15"/>
    </row>
    <row r="9" spans="2:5" ht="13.5" customHeight="1">
      <c r="B9" s="17" t="s">
        <v>1058</v>
      </c>
      <c r="C9" s="15"/>
      <c r="D9" s="15"/>
      <c r="E9" s="15"/>
    </row>
    <row r="10" spans="2:5" ht="13.5" customHeight="1">
      <c r="B10" s="17" t="s">
        <v>1059</v>
      </c>
      <c r="C10" s="15"/>
      <c r="D10" s="15"/>
      <c r="E10" s="15"/>
    </row>
    <row r="11" spans="2:5" ht="13.5" customHeight="1">
      <c r="B11" s="17" t="s">
        <v>1060</v>
      </c>
      <c r="C11" s="15"/>
      <c r="D11" s="15"/>
      <c r="E11" s="15"/>
    </row>
    <row r="12" spans="2:5" ht="13.5" customHeight="1">
      <c r="B12" s="17" t="s">
        <v>1061</v>
      </c>
      <c r="C12" s="15"/>
      <c r="D12" s="15"/>
      <c r="E12" s="15"/>
    </row>
    <row r="13" spans="2:5" ht="13.5" customHeight="1">
      <c r="B13" s="17" t="s">
        <v>1062</v>
      </c>
      <c r="C13" s="15"/>
      <c r="D13" s="15"/>
      <c r="E13" s="15"/>
    </row>
    <row r="14" spans="2:5" ht="13.5" customHeight="1">
      <c r="B14" s="17" t="s">
        <v>1063</v>
      </c>
      <c r="C14" s="15"/>
      <c r="D14" s="15"/>
      <c r="E14" s="15"/>
    </row>
    <row r="15" spans="2:5">
      <c r="B15" s="7"/>
      <c r="C15" s="15"/>
      <c r="D15" s="15"/>
      <c r="E15" s="15"/>
    </row>
    <row r="16" spans="2:5" ht="59.25" customHeight="1">
      <c r="B16" s="7" t="s">
        <v>1064</v>
      </c>
      <c r="C16" s="15"/>
      <c r="D16" s="15"/>
      <c r="E16" s="15"/>
    </row>
    <row r="17" spans="2:5" ht="13.5" customHeight="1">
      <c r="B17" s="18" t="s">
        <v>1065</v>
      </c>
      <c r="C17" s="15"/>
      <c r="D17" s="15"/>
      <c r="E17" s="15"/>
    </row>
    <row r="18" spans="2:5" ht="25.5">
      <c r="B18" s="7" t="s">
        <v>1066</v>
      </c>
      <c r="C18" s="15"/>
      <c r="D18" s="15"/>
      <c r="E18" s="15"/>
    </row>
    <row r="19" spans="2:5">
      <c r="B19" s="7"/>
      <c r="C19" s="15"/>
      <c r="D19" s="15"/>
      <c r="E19" s="15"/>
    </row>
    <row r="20" spans="2:5" ht="18.75" customHeight="1" thickBot="1">
      <c r="B20" s="19" t="s">
        <v>1067</v>
      </c>
      <c r="C20" s="15"/>
      <c r="D20" s="15"/>
      <c r="E20" s="15"/>
    </row>
    <row r="21" spans="2:5" ht="39" customHeight="1" thickBot="1">
      <c r="B21" s="22" t="s">
        <v>1068</v>
      </c>
      <c r="C21" s="24" t="s">
        <v>1069</v>
      </c>
      <c r="D21" s="15"/>
      <c r="E21" s="15"/>
    </row>
    <row r="22" spans="2:5" ht="17.25" customHeight="1" thickBot="1">
      <c r="B22" s="6" t="s">
        <v>1070</v>
      </c>
      <c r="C22" s="530" t="s">
        <v>1071</v>
      </c>
      <c r="D22" s="15"/>
      <c r="E22" s="15"/>
    </row>
    <row r="23" spans="2:5" ht="13.5" thickBot="1">
      <c r="B23" s="6" t="s">
        <v>1072</v>
      </c>
      <c r="C23" s="527"/>
      <c r="D23" s="15"/>
      <c r="E23" s="15"/>
    </row>
    <row r="24" spans="2:5" ht="13.5" thickBot="1">
      <c r="B24" s="6" t="s">
        <v>1073</v>
      </c>
      <c r="C24" s="527"/>
      <c r="D24" s="15"/>
      <c r="E24" s="15"/>
    </row>
    <row r="25" spans="2:5" ht="13.5" thickBot="1">
      <c r="B25" s="6" t="s">
        <v>1074</v>
      </c>
      <c r="C25" s="527"/>
      <c r="D25" s="15"/>
      <c r="E25" s="15"/>
    </row>
    <row r="26" spans="2:5" ht="14.25" customHeight="1" thickBot="1">
      <c r="B26" s="6" t="s">
        <v>1075</v>
      </c>
      <c r="C26" s="527"/>
      <c r="D26" s="15"/>
      <c r="E26" s="15"/>
    </row>
    <row r="27" spans="2:5" ht="13.5" thickBot="1">
      <c r="B27" s="6" t="s">
        <v>1076</v>
      </c>
      <c r="C27" s="527"/>
      <c r="D27" s="15"/>
      <c r="E27" s="15"/>
    </row>
    <row r="28" spans="2:5" ht="13.5" thickBot="1">
      <c r="B28" s="6" t="s">
        <v>1077</v>
      </c>
      <c r="C28" s="527"/>
      <c r="D28" s="15"/>
      <c r="E28" s="15"/>
    </row>
    <row r="29" spans="2:5" ht="13.5" thickBot="1">
      <c r="B29" s="6" t="s">
        <v>1078</v>
      </c>
      <c r="C29" s="527"/>
      <c r="D29" s="15"/>
      <c r="E29" s="15"/>
    </row>
    <row r="30" spans="2:5" ht="13.5" thickBot="1">
      <c r="B30" s="6" t="s">
        <v>1079</v>
      </c>
      <c r="C30" s="527"/>
      <c r="D30" s="15"/>
      <c r="E30" s="15"/>
    </row>
    <row r="31" spans="2:5" ht="13.5" thickBot="1">
      <c r="B31" s="6" t="s">
        <v>1080</v>
      </c>
      <c r="C31" s="532"/>
      <c r="D31" s="15"/>
      <c r="E31" s="15"/>
    </row>
    <row r="32" spans="2:5">
      <c r="B32" s="7"/>
      <c r="C32" s="15"/>
      <c r="D32" s="15"/>
      <c r="E32" s="15"/>
    </row>
    <row r="33" spans="2:5" ht="14.25" customHeight="1" thickBot="1">
      <c r="B33" s="19" t="s">
        <v>1081</v>
      </c>
      <c r="C33" s="15"/>
      <c r="D33" s="15"/>
      <c r="E33" s="15"/>
    </row>
    <row r="34" spans="2:5" ht="24.75" customHeight="1" thickBot="1">
      <c r="B34" s="5" t="s">
        <v>1068</v>
      </c>
      <c r="C34" s="35" t="s">
        <v>1069</v>
      </c>
      <c r="D34" s="15"/>
      <c r="E34" s="15"/>
    </row>
    <row r="35" spans="2:5" ht="13.5" customHeight="1" thickBot="1">
      <c r="B35" s="6" t="s">
        <v>1075</v>
      </c>
      <c r="C35" s="530" t="s">
        <v>1071</v>
      </c>
      <c r="D35" s="15"/>
      <c r="E35" s="15"/>
    </row>
    <row r="36" spans="2:5" ht="13.5" customHeight="1" thickBot="1">
      <c r="B36" s="6" t="s">
        <v>1076</v>
      </c>
      <c r="C36" s="525"/>
      <c r="D36" s="15"/>
      <c r="E36" s="15"/>
    </row>
    <row r="37" spans="2:5" ht="13.5" customHeight="1" thickBot="1">
      <c r="B37" s="6" t="s">
        <v>1034</v>
      </c>
      <c r="C37" s="525"/>
      <c r="D37" s="15"/>
      <c r="E37" s="15"/>
    </row>
    <row r="38" spans="2:5" ht="13.5" customHeight="1" thickBot="1">
      <c r="B38" s="6" t="s">
        <v>1082</v>
      </c>
      <c r="C38" s="525"/>
      <c r="D38" s="15"/>
      <c r="E38" s="15"/>
    </row>
    <row r="39" spans="2:5" ht="13.5" customHeight="1" thickBot="1">
      <c r="B39" s="6" t="s">
        <v>1083</v>
      </c>
      <c r="C39" s="525"/>
      <c r="D39" s="15"/>
      <c r="E39" s="15"/>
    </row>
    <row r="40" spans="2:5" ht="13.5" customHeight="1" thickBot="1">
      <c r="B40" s="6" t="s">
        <v>1084</v>
      </c>
      <c r="C40" s="525"/>
      <c r="D40" s="15"/>
      <c r="E40" s="15"/>
    </row>
    <row r="41" spans="2:5" ht="13.5" customHeight="1" thickBot="1">
      <c r="B41" s="6" t="s">
        <v>1085</v>
      </c>
      <c r="C41" s="526"/>
      <c r="D41" s="15"/>
      <c r="E41" s="15"/>
    </row>
    <row r="42" spans="2:5" ht="30" customHeight="1">
      <c r="B42" s="19" t="s">
        <v>1086</v>
      </c>
      <c r="C42" s="15"/>
      <c r="D42" s="15"/>
      <c r="E42" s="15"/>
    </row>
    <row r="43" spans="2:5" ht="42.75" customHeight="1">
      <c r="B43" s="7" t="s">
        <v>1291</v>
      </c>
      <c r="C43" s="15"/>
      <c r="D43" s="15"/>
      <c r="E43" s="15"/>
    </row>
    <row r="44" spans="2:5" ht="16.5" customHeight="1">
      <c r="B44" s="19" t="s">
        <v>1087</v>
      </c>
      <c r="C44" s="15"/>
      <c r="D44" s="15"/>
      <c r="E44" s="15"/>
    </row>
    <row r="45" spans="2:5" ht="13.5" customHeight="1">
      <c r="B45" s="7" t="s">
        <v>1088</v>
      </c>
      <c r="C45" s="15"/>
      <c r="D45" s="15"/>
      <c r="E45" s="15"/>
    </row>
    <row r="46" spans="2:5" ht="15.75" customHeight="1">
      <c r="B46" s="7" t="s">
        <v>1089</v>
      </c>
      <c r="C46" s="15"/>
      <c r="D46" s="15"/>
      <c r="E46" s="15"/>
    </row>
    <row r="47" spans="2:5">
      <c r="B47" s="19"/>
      <c r="C47" s="15"/>
      <c r="D47" s="15"/>
      <c r="E47" s="15"/>
    </row>
    <row r="48" spans="2:5">
      <c r="B48" s="19"/>
      <c r="C48" s="15"/>
      <c r="D48" s="15"/>
      <c r="E48" s="15"/>
    </row>
    <row r="49" spans="2:5" ht="16.5" customHeight="1" thickBot="1">
      <c r="B49" s="19" t="s">
        <v>1090</v>
      </c>
      <c r="C49" s="31" t="s">
        <v>919</v>
      </c>
      <c r="D49" s="31" t="s">
        <v>919</v>
      </c>
      <c r="E49" s="15"/>
    </row>
    <row r="50" spans="2:5" ht="13.5" thickBot="1">
      <c r="B50" s="23" t="s">
        <v>1091</v>
      </c>
      <c r="C50" s="30"/>
      <c r="D50" s="30"/>
      <c r="E50" s="15"/>
    </row>
    <row r="51" spans="2:5" ht="13.5" thickBot="1">
      <c r="B51" s="20" t="s">
        <v>1092</v>
      </c>
      <c r="C51" s="8" t="s">
        <v>1093</v>
      </c>
      <c r="D51" s="8" t="s">
        <v>1094</v>
      </c>
      <c r="E51" s="15"/>
    </row>
    <row r="52" spans="2:5" ht="13.5" thickBot="1">
      <c r="B52" s="20" t="s">
        <v>1095</v>
      </c>
      <c r="C52" s="8" t="s">
        <v>1096</v>
      </c>
      <c r="D52" s="8" t="s">
        <v>1097</v>
      </c>
      <c r="E52" s="15"/>
    </row>
    <row r="53" spans="2:5" ht="13.5" thickBot="1">
      <c r="B53" s="20" t="s">
        <v>1098</v>
      </c>
      <c r="C53" s="8" t="s">
        <v>1099</v>
      </c>
      <c r="D53" s="8" t="s">
        <v>1100</v>
      </c>
      <c r="E53" s="15"/>
    </row>
    <row r="54" spans="2:5" ht="13.5" thickBot="1">
      <c r="B54" s="20" t="s">
        <v>1101</v>
      </c>
      <c r="C54" s="8" t="s">
        <v>1102</v>
      </c>
      <c r="D54" s="8" t="s">
        <v>1103</v>
      </c>
      <c r="E54" s="15"/>
    </row>
    <row r="55" spans="2:5" ht="13.5" thickBot="1">
      <c r="B55" s="20" t="s">
        <v>1104</v>
      </c>
      <c r="C55" s="8" t="s">
        <v>1105</v>
      </c>
      <c r="D55" s="8" t="s">
        <v>1106</v>
      </c>
      <c r="E55" s="15"/>
    </row>
    <row r="56" spans="2:5" ht="13.5" thickBot="1">
      <c r="B56" s="20" t="s">
        <v>1107</v>
      </c>
      <c r="C56" s="8" t="s">
        <v>1108</v>
      </c>
      <c r="D56" s="8" t="s">
        <v>1109</v>
      </c>
      <c r="E56" s="15"/>
    </row>
    <row r="57" spans="2:5" ht="13.5" thickBot="1">
      <c r="B57" s="20" t="s">
        <v>1110</v>
      </c>
      <c r="C57" s="8" t="s">
        <v>1111</v>
      </c>
      <c r="D57" s="8" t="s">
        <v>1112</v>
      </c>
      <c r="E57" s="15"/>
    </row>
    <row r="58" spans="2:5" ht="13.5" thickBot="1">
      <c r="B58" s="20" t="s">
        <v>1113</v>
      </c>
      <c r="C58" s="8" t="s">
        <v>1114</v>
      </c>
      <c r="D58" s="8" t="s">
        <v>1115</v>
      </c>
      <c r="E58" s="15"/>
    </row>
    <row r="59" spans="2:5" ht="13.5" thickBot="1">
      <c r="B59" s="20" t="s">
        <v>1116</v>
      </c>
      <c r="C59" s="9" t="s">
        <v>1117</v>
      </c>
      <c r="D59" s="8" t="s">
        <v>1118</v>
      </c>
      <c r="E59" s="15"/>
    </row>
    <row r="60" spans="2:5" ht="13.5" thickBot="1">
      <c r="B60" s="20" t="s">
        <v>1119</v>
      </c>
      <c r="C60" s="8" t="s">
        <v>1120</v>
      </c>
      <c r="D60" s="8" t="s">
        <v>1121</v>
      </c>
      <c r="E60" s="15"/>
    </row>
    <row r="61" spans="2:5" ht="13.5" thickBot="1">
      <c r="B61" s="20" t="s">
        <v>1094</v>
      </c>
      <c r="C61" s="8" t="s">
        <v>1122</v>
      </c>
      <c r="D61" s="8" t="s">
        <v>1123</v>
      </c>
      <c r="E61" s="15"/>
    </row>
    <row r="62" spans="2:5" ht="15" thickBot="1">
      <c r="B62" s="21"/>
      <c r="C62" s="15"/>
      <c r="D62" s="15"/>
      <c r="E62" s="15"/>
    </row>
    <row r="63" spans="2:5" ht="13.5" thickBot="1">
      <c r="B63" s="23" t="s">
        <v>1091</v>
      </c>
      <c r="C63" s="32"/>
      <c r="D63" s="32"/>
      <c r="E63" s="15"/>
    </row>
    <row r="64" spans="2:5" ht="13.5" thickBot="1">
      <c r="B64" s="20" t="s">
        <v>1097</v>
      </c>
      <c r="C64" s="8" t="s">
        <v>1124</v>
      </c>
      <c r="D64" s="8" t="s">
        <v>1125</v>
      </c>
      <c r="E64" s="15"/>
    </row>
    <row r="65" spans="2:5" ht="13.5" thickBot="1">
      <c r="B65" s="20" t="s">
        <v>1100</v>
      </c>
      <c r="C65" s="8" t="s">
        <v>1126</v>
      </c>
      <c r="D65" s="8" t="s">
        <v>1127</v>
      </c>
      <c r="E65" s="15"/>
    </row>
    <row r="66" spans="2:5" ht="13.5" thickBot="1">
      <c r="B66" s="20" t="s">
        <v>1103</v>
      </c>
      <c r="C66" s="8" t="s">
        <v>1128</v>
      </c>
      <c r="D66" s="8" t="s">
        <v>1129</v>
      </c>
      <c r="E66" s="15"/>
    </row>
    <row r="67" spans="2:5" ht="13.5" thickBot="1">
      <c r="B67" s="20" t="s">
        <v>1106</v>
      </c>
      <c r="C67" s="8" t="s">
        <v>1130</v>
      </c>
      <c r="D67" s="8" t="s">
        <v>1131</v>
      </c>
      <c r="E67" s="15"/>
    </row>
    <row r="68" spans="2:5" ht="13.5" thickBot="1">
      <c r="B68" s="20" t="s">
        <v>1109</v>
      </c>
      <c r="C68" s="8" t="s">
        <v>1132</v>
      </c>
      <c r="D68" s="8" t="s">
        <v>1133</v>
      </c>
      <c r="E68" s="15"/>
    </row>
    <row r="69" spans="2:5" ht="13.5" thickBot="1">
      <c r="B69" s="20" t="s">
        <v>1112</v>
      </c>
      <c r="C69" s="8" t="s">
        <v>1134</v>
      </c>
      <c r="D69" s="8" t="s">
        <v>1135</v>
      </c>
      <c r="E69" s="15"/>
    </row>
    <row r="70" spans="2:5" ht="13.5" thickBot="1">
      <c r="B70" s="20" t="s">
        <v>1115</v>
      </c>
      <c r="C70" s="8" t="s">
        <v>1136</v>
      </c>
      <c r="D70" s="8" t="s">
        <v>1137</v>
      </c>
      <c r="E70" s="15"/>
    </row>
    <row r="71" spans="2:5" ht="13.5" thickBot="1">
      <c r="B71" s="20" t="s">
        <v>1118</v>
      </c>
      <c r="C71" s="8" t="s">
        <v>1138</v>
      </c>
      <c r="D71" s="8" t="s">
        <v>1139</v>
      </c>
      <c r="E71" s="15"/>
    </row>
    <row r="72" spans="2:5" ht="13.5" thickBot="1">
      <c r="B72" s="20" t="s">
        <v>1119</v>
      </c>
      <c r="C72" s="8" t="s">
        <v>1140</v>
      </c>
      <c r="D72" s="8" t="s">
        <v>1141</v>
      </c>
      <c r="E72" s="15"/>
    </row>
    <row r="73" spans="2:5" ht="13.5" thickBot="1">
      <c r="B73" s="20" t="s">
        <v>1142</v>
      </c>
      <c r="C73" s="8" t="s">
        <v>1143</v>
      </c>
      <c r="D73" s="8" t="s">
        <v>1144</v>
      </c>
      <c r="E73" s="15"/>
    </row>
    <row r="74" spans="2:5" ht="13.5" thickBot="1">
      <c r="B74" s="20" t="s">
        <v>1145</v>
      </c>
      <c r="C74" s="8" t="s">
        <v>1146</v>
      </c>
      <c r="D74" s="8" t="s">
        <v>1147</v>
      </c>
      <c r="E74" s="15"/>
    </row>
    <row r="75" spans="2:5" ht="13.5" thickBot="1">
      <c r="B75" s="20" t="s">
        <v>1148</v>
      </c>
      <c r="C75" s="8" t="s">
        <v>1149</v>
      </c>
      <c r="D75" s="8" t="s">
        <v>1150</v>
      </c>
      <c r="E75" s="15"/>
    </row>
    <row r="76" spans="2:5" ht="13.5" thickBot="1">
      <c r="B76" s="20" t="s">
        <v>1151</v>
      </c>
      <c r="C76" s="8" t="s">
        <v>1152</v>
      </c>
      <c r="D76" s="8" t="s">
        <v>1153</v>
      </c>
      <c r="E76" s="15"/>
    </row>
    <row r="77" spans="2:5" ht="13.5" thickBot="1">
      <c r="B77" s="20" t="s">
        <v>1154</v>
      </c>
      <c r="C77" s="8" t="s">
        <v>1155</v>
      </c>
      <c r="D77" s="8" t="s">
        <v>1156</v>
      </c>
      <c r="E77" s="15"/>
    </row>
    <row r="78" spans="2:5" ht="13.5" thickBot="1">
      <c r="B78" s="20" t="s">
        <v>1157</v>
      </c>
      <c r="C78" s="8" t="s">
        <v>1158</v>
      </c>
      <c r="D78" s="8" t="s">
        <v>1159</v>
      </c>
      <c r="E78" s="15"/>
    </row>
    <row r="79" spans="2:5" ht="13.5" thickBot="1">
      <c r="B79" s="20" t="s">
        <v>1160</v>
      </c>
      <c r="C79" s="8" t="s">
        <v>1161</v>
      </c>
      <c r="D79" s="8" t="s">
        <v>1162</v>
      </c>
      <c r="E79" s="15"/>
    </row>
    <row r="80" spans="2:5" ht="13.5" thickBot="1">
      <c r="B80" s="20" t="s">
        <v>1163</v>
      </c>
      <c r="C80" s="8" t="s">
        <v>1164</v>
      </c>
      <c r="D80" s="8" t="s">
        <v>1165</v>
      </c>
      <c r="E80" s="15"/>
    </row>
    <row r="81" spans="2:5" ht="13.5" thickBot="1">
      <c r="B81" s="20" t="s">
        <v>1166</v>
      </c>
      <c r="C81" s="8" t="s">
        <v>1167</v>
      </c>
      <c r="D81" s="8" t="s">
        <v>1168</v>
      </c>
      <c r="E81" s="15"/>
    </row>
    <row r="82" spans="2:5" ht="13.5" thickBot="1">
      <c r="B82" s="20" t="s">
        <v>1169</v>
      </c>
      <c r="C82" s="8" t="s">
        <v>1170</v>
      </c>
      <c r="D82" s="8" t="s">
        <v>1171</v>
      </c>
      <c r="E82" s="15"/>
    </row>
    <row r="83" spans="2:5" ht="13.5" thickBot="1">
      <c r="B83" s="20" t="s">
        <v>1172</v>
      </c>
      <c r="C83" s="8" t="s">
        <v>1027</v>
      </c>
      <c r="D83" s="8" t="s">
        <v>1173</v>
      </c>
      <c r="E83" s="15"/>
    </row>
    <row r="84" spans="2:5" ht="13.5" thickBot="1">
      <c r="B84" s="20" t="s">
        <v>1174</v>
      </c>
      <c r="C84" s="8" t="s">
        <v>1175</v>
      </c>
      <c r="D84" s="8" t="s">
        <v>1176</v>
      </c>
      <c r="E84" s="15"/>
    </row>
    <row r="85" spans="2:5" ht="13.5" thickBot="1">
      <c r="B85" s="20" t="s">
        <v>1177</v>
      </c>
      <c r="C85" s="8" t="s">
        <v>1178</v>
      </c>
      <c r="D85" s="8" t="s">
        <v>1179</v>
      </c>
      <c r="E85" s="15"/>
    </row>
    <row r="86" spans="2:5" ht="13.5" thickBot="1">
      <c r="B86" s="20" t="s">
        <v>1180</v>
      </c>
      <c r="C86" s="8" t="s">
        <v>1181</v>
      </c>
      <c r="D86" s="8" t="s">
        <v>1122</v>
      </c>
      <c r="E86" s="15"/>
    </row>
    <row r="87" spans="2:5" ht="13.5" thickBot="1">
      <c r="B87" s="20" t="s">
        <v>1182</v>
      </c>
      <c r="C87" s="8" t="s">
        <v>1183</v>
      </c>
      <c r="D87" s="8" t="s">
        <v>1184</v>
      </c>
      <c r="E87" s="15"/>
    </row>
    <row r="88" spans="2:5" ht="13.5" thickBot="1">
      <c r="B88" s="20" t="s">
        <v>1185</v>
      </c>
      <c r="C88" s="8" t="s">
        <v>1186</v>
      </c>
      <c r="D88" s="8" t="s">
        <v>1187</v>
      </c>
      <c r="E88" s="15"/>
    </row>
    <row r="89" spans="2:5" ht="13.5" thickBot="1">
      <c r="B89" s="20" t="s">
        <v>1188</v>
      </c>
      <c r="C89" s="8" t="s">
        <v>1189</v>
      </c>
      <c r="D89" s="8" t="s">
        <v>1191</v>
      </c>
      <c r="E89" s="15"/>
    </row>
    <row r="90" spans="2:5" ht="13.5" thickBot="1">
      <c r="B90" s="20" t="s">
        <v>1192</v>
      </c>
      <c r="C90" s="8" t="s">
        <v>1193</v>
      </c>
      <c r="D90" s="8" t="s">
        <v>1194</v>
      </c>
      <c r="E90" s="15"/>
    </row>
    <row r="91" spans="2:5" ht="13.5" thickBot="1">
      <c r="B91" s="20" t="s">
        <v>1195</v>
      </c>
      <c r="C91" s="8" t="s">
        <v>1196</v>
      </c>
      <c r="D91" s="8" t="s">
        <v>1197</v>
      </c>
      <c r="E91" s="15"/>
    </row>
    <row r="92" spans="2:5" ht="13.5" thickBot="1">
      <c r="B92" s="20" t="s">
        <v>1198</v>
      </c>
      <c r="C92" s="8" t="s">
        <v>1199</v>
      </c>
      <c r="D92" s="8" t="s">
        <v>1200</v>
      </c>
      <c r="E92" s="15"/>
    </row>
    <row r="93" spans="2:5" ht="13.5" thickBot="1">
      <c r="B93" s="20" t="s">
        <v>1201</v>
      </c>
      <c r="C93" s="8" t="s">
        <v>1202</v>
      </c>
      <c r="D93" s="8" t="s">
        <v>1203</v>
      </c>
      <c r="E93" s="15"/>
    </row>
    <row r="94" spans="2:5" ht="13.5" thickBot="1">
      <c r="B94" s="20" t="s">
        <v>1204</v>
      </c>
      <c r="C94" s="8" t="s">
        <v>1205</v>
      </c>
      <c r="D94" s="8" t="s">
        <v>1023</v>
      </c>
      <c r="E94" s="15"/>
    </row>
    <row r="95" spans="2:5" ht="13.5" thickBot="1">
      <c r="B95" s="20" t="s">
        <v>1206</v>
      </c>
      <c r="C95" s="8" t="s">
        <v>1207</v>
      </c>
      <c r="D95" s="8" t="s">
        <v>1024</v>
      </c>
      <c r="E95" s="15"/>
    </row>
    <row r="96" spans="2:5" ht="13.5" thickBot="1">
      <c r="B96" s="20" t="s">
        <v>1208</v>
      </c>
      <c r="C96" s="8" t="s">
        <v>1209</v>
      </c>
      <c r="D96" s="8" t="s">
        <v>1210</v>
      </c>
      <c r="E96" s="15"/>
    </row>
    <row r="97" spans="2:5" ht="13.5" thickBot="1">
      <c r="B97" s="20" t="s">
        <v>1211</v>
      </c>
      <c r="C97" s="8" t="s">
        <v>1212</v>
      </c>
      <c r="D97" s="8" t="s">
        <v>1213</v>
      </c>
      <c r="E97" s="15"/>
    </row>
    <row r="98" spans="2:5" ht="13.5" thickBot="1">
      <c r="B98" s="20" t="s">
        <v>1214</v>
      </c>
      <c r="C98" s="8" t="s">
        <v>1215</v>
      </c>
      <c r="D98" s="8" t="s">
        <v>1217</v>
      </c>
      <c r="E98" s="15"/>
    </row>
    <row r="99" spans="2:5" ht="13.5" thickBot="1">
      <c r="B99" s="20" t="s">
        <v>1218</v>
      </c>
      <c r="C99" s="8" t="s">
        <v>1219</v>
      </c>
      <c r="D99" s="8" t="s">
        <v>1220</v>
      </c>
      <c r="E99" s="15"/>
    </row>
    <row r="100" spans="2:5" ht="13.5" thickBot="1">
      <c r="B100" s="20" t="s">
        <v>1221</v>
      </c>
      <c r="C100" s="8" t="s">
        <v>1222</v>
      </c>
      <c r="D100" s="8" t="s">
        <v>1223</v>
      </c>
      <c r="E100" s="15"/>
    </row>
    <row r="101" spans="2:5" ht="13.5" thickBot="1">
      <c r="B101" s="20" t="s">
        <v>1224</v>
      </c>
      <c r="C101" s="8" t="s">
        <v>1037</v>
      </c>
      <c r="D101" s="8" t="s">
        <v>1225</v>
      </c>
      <c r="E101" s="15"/>
    </row>
    <row r="102" spans="2:5" ht="13.5" thickBot="1">
      <c r="B102" s="20" t="s">
        <v>1226</v>
      </c>
      <c r="C102" s="8" t="s">
        <v>1227</v>
      </c>
      <c r="D102" s="8" t="s">
        <v>1228</v>
      </c>
      <c r="E102" s="15"/>
    </row>
    <row r="103" spans="2:5" ht="13.5" thickBot="1">
      <c r="B103" s="20" t="s">
        <v>1229</v>
      </c>
      <c r="C103" s="9" t="s">
        <v>1230</v>
      </c>
      <c r="D103" s="8" t="s">
        <v>1231</v>
      </c>
      <c r="E103" s="15"/>
    </row>
    <row r="104" spans="2:5" ht="13.5" thickBot="1">
      <c r="B104" s="20" t="s">
        <v>1232</v>
      </c>
      <c r="C104" s="9" t="s">
        <v>1233</v>
      </c>
      <c r="D104" s="8"/>
      <c r="E104" s="15"/>
    </row>
    <row r="105" spans="2:5">
      <c r="B105" s="19"/>
      <c r="C105" s="15"/>
      <c r="D105" s="15"/>
      <c r="E105" s="15"/>
    </row>
    <row r="106" spans="2:5" ht="18" customHeight="1">
      <c r="B106" s="19" t="s">
        <v>1234</v>
      </c>
      <c r="C106" s="15"/>
      <c r="D106" s="15"/>
      <c r="E106" s="15"/>
    </row>
    <row r="107" spans="2:5" ht="28.5" customHeight="1">
      <c r="B107" s="533" t="s">
        <v>1240</v>
      </c>
      <c r="C107" s="533"/>
      <c r="D107" s="533"/>
      <c r="E107" s="533"/>
    </row>
    <row r="108" spans="2:5">
      <c r="B108" s="19" t="s">
        <v>1241</v>
      </c>
      <c r="C108" s="15"/>
      <c r="D108" s="15"/>
      <c r="E108" s="15"/>
    </row>
    <row r="109" spans="2:5" ht="24.75" customHeight="1" thickBot="1">
      <c r="B109" s="534" t="s">
        <v>1242</v>
      </c>
      <c r="C109" s="534"/>
      <c r="D109" s="534"/>
      <c r="E109" s="534"/>
    </row>
    <row r="110" spans="2:5" ht="26.25" thickBot="1">
      <c r="B110" s="22" t="s">
        <v>1243</v>
      </c>
      <c r="C110" s="24" t="s">
        <v>1241</v>
      </c>
      <c r="D110" s="11" t="s">
        <v>1243</v>
      </c>
      <c r="E110" s="10" t="s">
        <v>1241</v>
      </c>
    </row>
    <row r="111" spans="2:5" ht="13.5" thickBot="1">
      <c r="B111" s="13"/>
      <c r="C111" s="12" t="s">
        <v>1245</v>
      </c>
      <c r="D111" s="530" t="s">
        <v>1246</v>
      </c>
      <c r="E111" s="12" t="s">
        <v>1247</v>
      </c>
    </row>
    <row r="112" spans="2:5" ht="26.25" thickBot="1">
      <c r="B112" s="527" t="s">
        <v>1244</v>
      </c>
      <c r="C112" s="12" t="s">
        <v>1248</v>
      </c>
      <c r="D112" s="525"/>
      <c r="E112" s="12" t="s">
        <v>1249</v>
      </c>
    </row>
    <row r="113" spans="2:5" ht="13.5" thickBot="1">
      <c r="B113" s="528"/>
      <c r="C113" s="12" t="s">
        <v>1250</v>
      </c>
      <c r="D113" s="525"/>
      <c r="E113" s="12" t="s">
        <v>1251</v>
      </c>
    </row>
    <row r="114" spans="2:5" ht="13.5" thickBot="1">
      <c r="B114" s="528"/>
      <c r="C114" s="12" t="s">
        <v>1253</v>
      </c>
      <c r="D114" s="525"/>
      <c r="E114" s="12" t="s">
        <v>1254</v>
      </c>
    </row>
    <row r="115" spans="2:5" ht="26.25" thickBot="1">
      <c r="B115" s="528"/>
      <c r="C115" s="12" t="s">
        <v>1255</v>
      </c>
      <c r="D115" s="525"/>
      <c r="E115" s="12" t="s">
        <v>1256</v>
      </c>
    </row>
    <row r="116" spans="2:5" ht="13.5" thickBot="1">
      <c r="B116" s="528"/>
      <c r="C116" s="12" t="s">
        <v>1257</v>
      </c>
      <c r="D116" s="525"/>
      <c r="E116" s="12" t="s">
        <v>1258</v>
      </c>
    </row>
    <row r="117" spans="2:5" ht="13.5" thickBot="1">
      <c r="B117" s="528"/>
      <c r="C117" s="12" t="s">
        <v>1259</v>
      </c>
      <c r="D117" s="525"/>
      <c r="E117" s="12" t="s">
        <v>1260</v>
      </c>
    </row>
    <row r="118" spans="2:5" ht="13.5" thickBot="1">
      <c r="B118" s="528"/>
      <c r="C118" s="12" t="s">
        <v>1261</v>
      </c>
      <c r="D118" s="525"/>
      <c r="E118" s="12" t="s">
        <v>1262</v>
      </c>
    </row>
    <row r="119" spans="2:5" ht="13.5" thickBot="1">
      <c r="B119" s="528"/>
      <c r="C119" s="12" t="s">
        <v>1263</v>
      </c>
      <c r="D119" s="525"/>
      <c r="E119" s="12"/>
    </row>
    <row r="120" spans="2:5" ht="13.5" thickBot="1">
      <c r="B120" s="528"/>
      <c r="C120" s="12" t="s">
        <v>1264</v>
      </c>
      <c r="D120" s="525"/>
      <c r="E120" s="12"/>
    </row>
    <row r="121" spans="2:5" ht="13.5" thickBot="1">
      <c r="B121" s="528"/>
      <c r="C121" s="12" t="s">
        <v>1265</v>
      </c>
      <c r="D121" s="525"/>
      <c r="E121" s="12"/>
    </row>
    <row r="122" spans="2:5" ht="13.5" thickBot="1">
      <c r="B122" s="529"/>
      <c r="C122" s="12" t="s">
        <v>1266</v>
      </c>
      <c r="D122" s="526"/>
      <c r="E122" s="12"/>
    </row>
    <row r="123" spans="2:5">
      <c r="B123" s="7" t="s">
        <v>1267</v>
      </c>
      <c r="C123" s="15"/>
      <c r="D123" s="15"/>
      <c r="E123" s="15"/>
    </row>
    <row r="124" spans="2:5" ht="35.25" customHeight="1">
      <c r="B124" s="7" t="s">
        <v>1268</v>
      </c>
      <c r="C124" s="15"/>
      <c r="D124" s="15"/>
      <c r="E124" s="15"/>
    </row>
    <row r="125" spans="2:5">
      <c r="B125" s="7"/>
      <c r="C125" s="15"/>
      <c r="D125" s="15"/>
      <c r="E125" s="15"/>
    </row>
    <row r="126" spans="2:5" ht="19.5" customHeight="1">
      <c r="B126" s="18" t="s">
        <v>1269</v>
      </c>
      <c r="C126" s="15"/>
      <c r="D126" s="15"/>
      <c r="E126" s="15"/>
    </row>
    <row r="127" spans="2:5" ht="34.5" customHeight="1" thickBot="1">
      <c r="B127" s="7" t="s">
        <v>1270</v>
      </c>
      <c r="C127" s="15"/>
      <c r="D127" s="15"/>
      <c r="E127" s="15"/>
    </row>
    <row r="128" spans="2:5" ht="23.25" thickBot="1">
      <c r="B128" s="25" t="s">
        <v>1271</v>
      </c>
      <c r="C128" s="33" t="s">
        <v>1272</v>
      </c>
      <c r="D128" s="33" t="s">
        <v>1273</v>
      </c>
      <c r="E128" s="15"/>
    </row>
    <row r="129" spans="2:5" ht="13.5" thickBot="1">
      <c r="B129" s="34">
        <v>1</v>
      </c>
      <c r="C129" s="8" t="s">
        <v>1274</v>
      </c>
      <c r="D129" s="524" t="s">
        <v>1071</v>
      </c>
      <c r="E129" s="15"/>
    </row>
    <row r="130" spans="2:5" ht="27.75" customHeight="1" thickBot="1">
      <c r="B130" s="34">
        <v>2</v>
      </c>
      <c r="C130" s="8" t="s">
        <v>1275</v>
      </c>
      <c r="D130" s="525"/>
      <c r="E130" s="15"/>
    </row>
    <row r="131" spans="2:5" ht="30" customHeight="1" thickBot="1">
      <c r="B131" s="34">
        <v>3</v>
      </c>
      <c r="C131" s="8" t="s">
        <v>1276</v>
      </c>
      <c r="D131" s="525"/>
      <c r="E131" s="15"/>
    </row>
    <row r="132" spans="2:5" ht="24.75" customHeight="1" thickBot="1">
      <c r="B132" s="34">
        <v>4</v>
      </c>
      <c r="C132" s="8" t="s">
        <v>1277</v>
      </c>
      <c r="D132" s="525"/>
      <c r="E132" s="15"/>
    </row>
    <row r="133" spans="2:5" ht="24.75" customHeight="1" thickBot="1">
      <c r="B133" s="34">
        <v>5</v>
      </c>
      <c r="C133" s="8" t="s">
        <v>1278</v>
      </c>
      <c r="D133" s="525"/>
      <c r="E133" s="15"/>
    </row>
    <row r="134" spans="2:5" ht="23.25" thickBot="1">
      <c r="B134" s="34">
        <v>6</v>
      </c>
      <c r="C134" s="8" t="s">
        <v>1279</v>
      </c>
      <c r="D134" s="525"/>
      <c r="E134" s="15"/>
    </row>
    <row r="135" spans="2:5" ht="15.75" customHeight="1" thickBot="1">
      <c r="B135" s="34">
        <v>7</v>
      </c>
      <c r="C135" s="8" t="s">
        <v>1280</v>
      </c>
      <c r="D135" s="525"/>
      <c r="E135" s="15"/>
    </row>
    <row r="136" spans="2:5" ht="23.25" thickBot="1">
      <c r="B136" s="34">
        <v>8</v>
      </c>
      <c r="C136" s="8" t="s">
        <v>1281</v>
      </c>
      <c r="D136" s="525"/>
      <c r="E136" s="15"/>
    </row>
    <row r="137" spans="2:5" ht="23.25" thickBot="1">
      <c r="B137" s="34">
        <v>9</v>
      </c>
      <c r="C137" s="8" t="s">
        <v>1282</v>
      </c>
      <c r="D137" s="525"/>
      <c r="E137" s="15"/>
    </row>
    <row r="138" spans="2:5" ht="23.25" thickBot="1">
      <c r="B138" s="34">
        <v>10</v>
      </c>
      <c r="C138" s="8" t="s">
        <v>1283</v>
      </c>
      <c r="D138" s="525"/>
      <c r="E138" s="15"/>
    </row>
    <row r="139" spans="2:5" ht="23.25" thickBot="1">
      <c r="B139" s="34">
        <v>11</v>
      </c>
      <c r="C139" s="8" t="s">
        <v>1284</v>
      </c>
      <c r="D139" s="525"/>
      <c r="E139" s="15"/>
    </row>
    <row r="140" spans="2:5" ht="23.25" thickBot="1">
      <c r="B140" s="34">
        <v>12</v>
      </c>
      <c r="C140" s="8" t="s">
        <v>1285</v>
      </c>
      <c r="D140" s="525"/>
      <c r="E140" s="15"/>
    </row>
    <row r="141" spans="2:5" ht="18" customHeight="1" thickBot="1">
      <c r="B141" s="34">
        <v>13</v>
      </c>
      <c r="C141" s="8" t="s">
        <v>1286</v>
      </c>
      <c r="D141" s="525"/>
      <c r="E141" s="15"/>
    </row>
    <row r="142" spans="2:5" ht="15.75" customHeight="1" thickBot="1">
      <c r="B142" s="34">
        <v>14</v>
      </c>
      <c r="C142" s="8" t="s">
        <v>1287</v>
      </c>
      <c r="D142" s="526"/>
      <c r="E142" s="15"/>
    </row>
    <row r="143" spans="2:5" ht="14.25">
      <c r="B143" s="21"/>
      <c r="C143" s="15"/>
      <c r="D143" s="15"/>
      <c r="E143" s="15"/>
    </row>
    <row r="144" spans="2:5">
      <c r="B144" s="19"/>
      <c r="C144" s="15"/>
      <c r="D144" s="15"/>
      <c r="E144" s="15"/>
    </row>
    <row r="145" spans="2:5" ht="14.25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DESCRIPCIÓN</vt:lpstr>
      <vt:lpstr>ANEXO A</vt:lpstr>
      <vt:lpstr>'ANEXO A'!_Toc225662489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Capacitacion</cp:lastModifiedBy>
  <cp:lastPrinted>2016-09-28T22:36:13Z</cp:lastPrinted>
  <dcterms:created xsi:type="dcterms:W3CDTF">2004-10-28T04:24:23Z</dcterms:created>
  <dcterms:modified xsi:type="dcterms:W3CDTF">2020-04-08T00:50:07Z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